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19\12 PERSONAS QUE USAN RECURSOS PUBLICOS (OK)\"/>
    </mc:Choice>
  </mc:AlternateContent>
  <bookViews>
    <workbookView xWindow="0" yWindow="0" windowWidth="24060" windowHeight="10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<sst xmlns="http://schemas.openxmlformats.org/spreadsheetml/2006/main" count="724" uniqueCount="168">
  <si>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</si>
  <si>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</si>
  <si>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</si>
  <si>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</si>
  <si>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</si>
  <si>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</si>
  <si>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</si>
  <si>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</si>
  <si>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</si>
  <si>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</si>
  <si>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</si>
  <si>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</si>
  <si>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</si>
  <si>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</si>
  <si>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</si>
  <si>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</si>
  <si>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</si>
  <si>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</si>
  <si>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</si>
  <si>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</si>
  <si>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</si>
  <si>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</si>
  <si>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</si>
  <si>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</si>
  <si>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</si>
  <si>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</si>
  <si>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</si>
  <si>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</si>
  <si>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</si>
  <si>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</si>
  <si>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</si>
  <si>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</si>
  <si>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</si>
  <si>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</si>
  <si>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</si>
  <si>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</si>
  <si>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</si>
  <si>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</si>
  <si>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</si>
  <si>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</si>
  <si>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</si>
  <si>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</si>
  <si>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</si>
  <si>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</si>
  <si>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</si>
  <si>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</si>
  <si>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</si>
  <si>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</si>
  <si>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</si>
  <si>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</si>
  <si>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</si>
  <si>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</si>
  <si>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</si>
  <si>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</si>
  <si>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</si>
  <si>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</si>
  <si>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</si>
  <si>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</si>
  <si>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</si>
  <si>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</si>
  <si>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</si>
  <si>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</si>
  <si>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</si>
  <si>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</si>
  <si>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</si>
  <si>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</si>
  <si>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</si>
  <si>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</si>
  <si>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</si>
  <si>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</si>
  <si>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</si>
  <si>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</si>
  <si>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</si>
  <si>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</si>
  <si>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</si>
  <si>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</si>
  <si>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</si>
  <si>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</si>
  <si>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</si>
  <si>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</si>
  <si>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</si>
  <si>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</si>
  <si>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</si>
  <si>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</si>
  <si>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</si>
  <si>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</si>
  <si>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</si>
  <si>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</si>
  <si>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</si>
  <si>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</si>
  <si>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</si>
  <si>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de Finanzas</t>
  </si>
  <si>
    <t xml:space="preserve">JESUS ADAN </t>
  </si>
  <si>
    <t xml:space="preserve">ELIO </t>
  </si>
  <si>
    <t>DOMINGUEZ</t>
  </si>
  <si>
    <t>PALACIOS</t>
  </si>
  <si>
    <t>PEREZ</t>
  </si>
  <si>
    <t>GOMEZ</t>
  </si>
  <si>
    <t>GARCIA</t>
  </si>
  <si>
    <t>CHAVEZ</t>
  </si>
  <si>
    <t>Propio</t>
  </si>
  <si>
    <t>Cheque</t>
  </si>
  <si>
    <t xml:space="preserve">MEILY LISSETH </t>
  </si>
  <si>
    <t xml:space="preserve">ANDREA DANIELA </t>
  </si>
  <si>
    <t xml:space="preserve">LUIS GILBERTO </t>
  </si>
  <si>
    <t xml:space="preserve">KARLA </t>
  </si>
  <si>
    <t xml:space="preserve">ESTHELA </t>
  </si>
  <si>
    <t xml:space="preserve">ALBERTO YAHIR </t>
  </si>
  <si>
    <t xml:space="preserve">HUGO </t>
  </si>
  <si>
    <t xml:space="preserve">LINDA FLOR </t>
  </si>
  <si>
    <t xml:space="preserve">EDUARDO </t>
  </si>
  <si>
    <t xml:space="preserve">HUGO EMILIANO </t>
  </si>
  <si>
    <t xml:space="preserve">VICTOR </t>
  </si>
  <si>
    <t xml:space="preserve">SOFIA </t>
  </si>
  <si>
    <t xml:space="preserve">MONSERRAT </t>
  </si>
  <si>
    <t>JUVENAL</t>
  </si>
  <si>
    <t xml:space="preserve">MARIA </t>
  </si>
  <si>
    <t xml:space="preserve">DIANA ELIZABETH </t>
  </si>
  <si>
    <t>SANDOVAL</t>
  </si>
  <si>
    <t>MALDONADO</t>
  </si>
  <si>
    <t>GONZALEZ</t>
  </si>
  <si>
    <t>AYALA</t>
  </si>
  <si>
    <t>MENDOZA</t>
  </si>
  <si>
    <t>SALAZAR</t>
  </si>
  <si>
    <t>ROUX</t>
  </si>
  <si>
    <t>MONTELONGO</t>
  </si>
  <si>
    <t>TOLENTINO</t>
  </si>
  <si>
    <t>LEAL</t>
  </si>
  <si>
    <t>CASTILLO</t>
  </si>
  <si>
    <t>VILLARREAL</t>
  </si>
  <si>
    <t>PARDO</t>
  </si>
  <si>
    <t>SALINAS</t>
  </si>
  <si>
    <t>SOLIS</t>
  </si>
  <si>
    <t>SANCHEZ</t>
  </si>
  <si>
    <t>IRACHETA</t>
  </si>
  <si>
    <t>VALDIVIESO</t>
  </si>
  <si>
    <t>MARTINEZ</t>
  </si>
  <si>
    <t>CALZADA</t>
  </si>
  <si>
    <t>REYES</t>
  </si>
  <si>
    <t>DE LEON</t>
  </si>
  <si>
    <t>ANDRADE</t>
  </si>
  <si>
    <t>DE LA CRUZ</t>
  </si>
  <si>
    <t>SAENZ</t>
  </si>
  <si>
    <t>https://www.irca.org.mx/descargar/hipervinculos/95</t>
  </si>
  <si>
    <t>JENNIFER CARSTENSEN IZAR</t>
  </si>
  <si>
    <t>RAUL FLORES VALENZUELA</t>
  </si>
  <si>
    <t>JESUS ADAN PARDO PEREZ</t>
  </si>
  <si>
    <t>JAVIER MANUEL TREVIÑO HERNANDEZ</t>
  </si>
  <si>
    <t>WENDY DANIELA GONZALEZ VALLE</t>
  </si>
  <si>
    <t>GABRIEL FUENTES MARQUEZ</t>
  </si>
  <si>
    <t>BERTHA ALICIA AVILA ANTUNEZ</t>
  </si>
  <si>
    <t>CRISTOPHER EDDIE GARCIA HERNANDEZ</t>
  </si>
  <si>
    <t>MARGARITA RESENDEZ MORENO</t>
  </si>
  <si>
    <t>HUGO MENDOZA VALDIVIESO</t>
  </si>
  <si>
    <t>ANDREA DANIELA MALDONADO SALINAS</t>
  </si>
  <si>
    <t>FLORIZA CASTRO LOPEZ</t>
  </si>
  <si>
    <t>GRACIELA ALEJANDRA VERGARA IBARRA</t>
  </si>
  <si>
    <t>RICARDO IVAN LOPEZ GARCIA</t>
  </si>
  <si>
    <t>ELIEZER TORRES PEREZ</t>
  </si>
  <si>
    <t>CARMEN AIDA LUNA ZALETA</t>
  </si>
  <si>
    <t>NORA ANGELICA CRUZ PADILLA</t>
  </si>
  <si>
    <t>ROBERTO DE ASIS COBOS CANTU</t>
  </si>
  <si>
    <t>MARIO ALBERTO TREVIÑO GOMEZ</t>
  </si>
  <si>
    <t>DALILA MAGDALENA GARCIA ZAMORA</t>
  </si>
  <si>
    <t>MAGIN PEREDA DE CERVANTES</t>
  </si>
  <si>
    <t>NATALIE RIVERA LUNA</t>
  </si>
  <si>
    <t>ABRAHAM LEZAMA JUAREZ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</si>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</sst>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43" fontId="5" fillId="0" borderId="0" xfId="1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5" fillId="0" borderId="0" xfId="1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A6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5" t="s">
        <v>49</v>
      </c>
      <c r="E7" s="5" t="s">
        <v>50</v>
      </c>
      <c r="F7" s="5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5" t="s">
        <v>59</v>
      </c>
      <c r="O7" s="5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s="7" t="s">
        <v>102</v>
      </c>
      <c r="E8" s="7" t="s">
        <v>118</v>
      </c>
      <c r="F8" s="7" t="s">
        <v>96</v>
      </c>
      <c r="H8" t="s">
        <v>76</v>
      </c>
      <c r="J8" t="s">
        <v>78</v>
      </c>
      <c r="K8" t="s">
        <v>82</v>
      </c>
      <c r="M8" t="s">
        <v>100</v>
      </c>
      <c r="N8" s="6">
        <v>4000</v>
      </c>
      <c r="O8" s="6">
        <v>4000</v>
      </c>
      <c r="Q8" t="s">
        <v>101</v>
      </c>
      <c r="R8" s="2">
        <v>43558</v>
      </c>
      <c r="S8" s="4" t="s">
        <v>143</v>
      </c>
      <c r="T8" s="2">
        <v>43558</v>
      </c>
      <c r="U8" s="4" t="s">
        <v>143</v>
      </c>
      <c r="Y8" t="s">
        <v>90</v>
      </c>
      <c r="Z8" t="s">
        <v>90</v>
      </c>
      <c r="AA8" t="s">
        <v>91</v>
      </c>
      <c r="AB8" s="2">
        <v>43763</v>
      </c>
      <c r="AC8" s="2">
        <v>43738</v>
      </c>
    </row>
    <row r="9" spans="1:30" s="3" customFormat="1" x14ac:dyDescent="0.25">
      <c r="A9" s="3">
        <v>2019</v>
      </c>
      <c r="B9" s="2">
        <v>43647</v>
      </c>
      <c r="C9" s="2">
        <v>43738</v>
      </c>
      <c r="D9" s="7" t="s">
        <v>105</v>
      </c>
      <c r="E9" s="7" t="s">
        <v>120</v>
      </c>
      <c r="F9" s="7" t="s">
        <v>133</v>
      </c>
      <c r="H9" s="3" t="s">
        <v>76</v>
      </c>
      <c r="J9" s="3" t="s">
        <v>78</v>
      </c>
      <c r="K9" s="3" t="s">
        <v>82</v>
      </c>
      <c r="M9" s="3" t="s">
        <v>100</v>
      </c>
      <c r="N9" s="6">
        <v>15000</v>
      </c>
      <c r="O9" s="6">
        <v>15000</v>
      </c>
      <c r="Q9" s="3" t="s">
        <v>101</v>
      </c>
      <c r="R9" s="2">
        <v>43565</v>
      </c>
      <c r="S9" s="4" t="s">
        <v>143</v>
      </c>
      <c r="T9" s="2">
        <v>43565</v>
      </c>
      <c r="U9" s="4" t="s">
        <v>143</v>
      </c>
      <c r="Y9" s="3" t="s">
        <v>90</v>
      </c>
      <c r="Z9" s="3" t="s">
        <v>90</v>
      </c>
      <c r="AA9" s="3" t="s">
        <v>91</v>
      </c>
      <c r="AB9" s="2">
        <v>43763</v>
      </c>
      <c r="AC9" s="2">
        <v>43738</v>
      </c>
    </row>
    <row r="10" spans="1:30" s="3" customFormat="1" x14ac:dyDescent="0.25">
      <c r="A10" s="3">
        <v>2019</v>
      </c>
      <c r="B10" s="2">
        <v>43647</v>
      </c>
      <c r="C10" s="2">
        <v>43738</v>
      </c>
      <c r="D10" s="7" t="s">
        <v>106</v>
      </c>
      <c r="E10" s="7" t="s">
        <v>121</v>
      </c>
      <c r="F10" s="7" t="s">
        <v>98</v>
      </c>
      <c r="H10" s="3" t="s">
        <v>76</v>
      </c>
      <c r="J10" s="3" t="s">
        <v>78</v>
      </c>
      <c r="K10" s="3" t="s">
        <v>82</v>
      </c>
      <c r="M10" s="3" t="s">
        <v>100</v>
      </c>
      <c r="N10" s="6">
        <v>19140</v>
      </c>
      <c r="O10" s="6">
        <v>19140</v>
      </c>
      <c r="Q10" s="3" t="s">
        <v>101</v>
      </c>
      <c r="R10" s="2">
        <v>43585</v>
      </c>
      <c r="S10" s="4" t="s">
        <v>143</v>
      </c>
      <c r="T10" s="2">
        <v>43585</v>
      </c>
      <c r="U10" s="4" t="s">
        <v>143</v>
      </c>
      <c r="Y10" s="3" t="s">
        <v>90</v>
      </c>
      <c r="Z10" s="3" t="s">
        <v>90</v>
      </c>
      <c r="AA10" s="3" t="s">
        <v>91</v>
      </c>
      <c r="AB10" s="2">
        <v>43763</v>
      </c>
      <c r="AC10" s="2">
        <v>43738</v>
      </c>
    </row>
    <row r="11" spans="1:30" s="3" customFormat="1" x14ac:dyDescent="0.25">
      <c r="A11" s="3">
        <v>2019</v>
      </c>
      <c r="B11" s="2">
        <v>43647</v>
      </c>
      <c r="C11" s="2">
        <v>43738</v>
      </c>
      <c r="D11" s="7" t="s">
        <v>107</v>
      </c>
      <c r="E11" s="7" t="s">
        <v>99</v>
      </c>
      <c r="F11" s="7" t="s">
        <v>134</v>
      </c>
      <c r="H11" s="3" t="s">
        <v>76</v>
      </c>
      <c r="J11" s="3" t="s">
        <v>78</v>
      </c>
      <c r="K11" s="3" t="s">
        <v>82</v>
      </c>
      <c r="M11" s="3" t="s">
        <v>100</v>
      </c>
      <c r="N11" s="6">
        <v>5930</v>
      </c>
      <c r="O11" s="6">
        <v>5930</v>
      </c>
      <c r="Q11" s="3" t="s">
        <v>101</v>
      </c>
      <c r="R11" s="2">
        <v>43588</v>
      </c>
      <c r="S11" s="4" t="s">
        <v>143</v>
      </c>
      <c r="T11" s="2">
        <v>43588</v>
      </c>
      <c r="U11" s="4" t="s">
        <v>143</v>
      </c>
      <c r="Y11" s="3" t="s">
        <v>90</v>
      </c>
      <c r="Z11" s="3" t="s">
        <v>90</v>
      </c>
      <c r="AA11" s="3" t="s">
        <v>91</v>
      </c>
      <c r="AB11" s="2">
        <v>43763</v>
      </c>
      <c r="AC11" s="2">
        <v>43738</v>
      </c>
    </row>
    <row r="12" spans="1:30" s="3" customFormat="1" x14ac:dyDescent="0.25">
      <c r="A12" s="3">
        <v>2019</v>
      </c>
      <c r="B12" s="2">
        <v>43647</v>
      </c>
      <c r="C12" s="2">
        <v>43738</v>
      </c>
      <c r="D12" s="7" t="s">
        <v>108</v>
      </c>
      <c r="E12" s="7" t="s">
        <v>122</v>
      </c>
      <c r="F12" s="7" t="s">
        <v>135</v>
      </c>
      <c r="H12" s="3" t="s">
        <v>76</v>
      </c>
      <c r="J12" s="3" t="s">
        <v>78</v>
      </c>
      <c r="K12" s="3" t="s">
        <v>82</v>
      </c>
      <c r="M12" s="3" t="s">
        <v>100</v>
      </c>
      <c r="N12" s="6">
        <v>6000</v>
      </c>
      <c r="O12" s="6">
        <v>6000</v>
      </c>
      <c r="Q12" s="3" t="s">
        <v>101</v>
      </c>
      <c r="R12" s="2">
        <v>43591</v>
      </c>
      <c r="S12" s="4" t="s">
        <v>143</v>
      </c>
      <c r="T12" s="2">
        <v>43591</v>
      </c>
      <c r="U12" s="4" t="s">
        <v>143</v>
      </c>
      <c r="Y12" s="3" t="s">
        <v>90</v>
      </c>
      <c r="Z12" s="3" t="s">
        <v>90</v>
      </c>
      <c r="AA12" s="3" t="s">
        <v>91</v>
      </c>
      <c r="AB12" s="2">
        <v>43763</v>
      </c>
      <c r="AC12" s="2">
        <v>43738</v>
      </c>
    </row>
    <row r="13" spans="1:30" s="3" customFormat="1" x14ac:dyDescent="0.25">
      <c r="A13" s="3">
        <v>2019</v>
      </c>
      <c r="B13" s="2">
        <v>43647</v>
      </c>
      <c r="C13" s="2">
        <v>43738</v>
      </c>
      <c r="D13" s="7" t="s">
        <v>109</v>
      </c>
      <c r="E13" s="7" t="s">
        <v>123</v>
      </c>
      <c r="F13" s="7" t="s">
        <v>136</v>
      </c>
      <c r="H13" s="3" t="s">
        <v>76</v>
      </c>
      <c r="J13" s="3" t="s">
        <v>78</v>
      </c>
      <c r="K13" s="3" t="s">
        <v>82</v>
      </c>
      <c r="M13" s="3" t="s">
        <v>100</v>
      </c>
      <c r="N13" s="6">
        <v>30000</v>
      </c>
      <c r="O13" s="6">
        <v>30000</v>
      </c>
      <c r="Q13" s="3" t="s">
        <v>101</v>
      </c>
      <c r="R13" s="2">
        <v>43591</v>
      </c>
      <c r="S13" s="4" t="s">
        <v>143</v>
      </c>
      <c r="T13" s="2">
        <v>43591</v>
      </c>
      <c r="U13" s="4" t="s">
        <v>143</v>
      </c>
      <c r="Y13" s="3" t="s">
        <v>90</v>
      </c>
      <c r="Z13" s="3" t="s">
        <v>90</v>
      </c>
      <c r="AA13" s="3" t="s">
        <v>91</v>
      </c>
      <c r="AB13" s="2">
        <v>43763</v>
      </c>
      <c r="AC13" s="2">
        <v>43738</v>
      </c>
    </row>
    <row r="14" spans="1:30" s="3" customFormat="1" x14ac:dyDescent="0.25">
      <c r="A14" s="3">
        <v>2019</v>
      </c>
      <c r="B14" s="2">
        <v>43647</v>
      </c>
      <c r="C14" s="2">
        <v>43738</v>
      </c>
      <c r="D14" s="7" t="s">
        <v>110</v>
      </c>
      <c r="E14" s="7" t="s">
        <v>124</v>
      </c>
      <c r="F14" s="7" t="s">
        <v>137</v>
      </c>
      <c r="H14" s="3" t="s">
        <v>76</v>
      </c>
      <c r="J14" s="3" t="s">
        <v>78</v>
      </c>
      <c r="K14" s="3" t="s">
        <v>82</v>
      </c>
      <c r="M14" s="3" t="s">
        <v>100</v>
      </c>
      <c r="N14" s="6">
        <v>5800</v>
      </c>
      <c r="O14" s="6">
        <v>5800</v>
      </c>
      <c r="Q14" s="3" t="s">
        <v>101</v>
      </c>
      <c r="R14" s="2">
        <v>43593</v>
      </c>
      <c r="S14" s="4" t="s">
        <v>143</v>
      </c>
      <c r="T14" s="2">
        <v>43593</v>
      </c>
      <c r="U14" s="4" t="s">
        <v>143</v>
      </c>
      <c r="Y14" s="3" t="s">
        <v>90</v>
      </c>
      <c r="Z14" s="3" t="s">
        <v>90</v>
      </c>
      <c r="AA14" s="3" t="s">
        <v>91</v>
      </c>
      <c r="AB14" s="2">
        <v>43763</v>
      </c>
      <c r="AC14" s="2">
        <v>43738</v>
      </c>
    </row>
    <row r="15" spans="1:30" s="3" customFormat="1" x14ac:dyDescent="0.25">
      <c r="A15" s="3">
        <v>2019</v>
      </c>
      <c r="B15" s="2">
        <v>43647</v>
      </c>
      <c r="C15" s="2">
        <v>43738</v>
      </c>
      <c r="D15" s="7" t="s">
        <v>111</v>
      </c>
      <c r="E15" s="7" t="s">
        <v>125</v>
      </c>
      <c r="F15" s="7" t="s">
        <v>133</v>
      </c>
      <c r="H15" s="3" t="s">
        <v>76</v>
      </c>
      <c r="J15" s="3" t="s">
        <v>78</v>
      </c>
      <c r="K15" s="3" t="s">
        <v>82</v>
      </c>
      <c r="M15" s="3" t="s">
        <v>100</v>
      </c>
      <c r="N15" s="6">
        <v>6445</v>
      </c>
      <c r="O15" s="6">
        <v>6445</v>
      </c>
      <c r="Q15" s="3" t="s">
        <v>101</v>
      </c>
      <c r="R15" s="2">
        <v>43595</v>
      </c>
      <c r="S15" s="4" t="s">
        <v>143</v>
      </c>
      <c r="T15" s="2">
        <v>43595</v>
      </c>
      <c r="U15" s="4" t="s">
        <v>143</v>
      </c>
      <c r="Y15" s="3" t="s">
        <v>90</v>
      </c>
      <c r="Z15" s="3" t="s">
        <v>90</v>
      </c>
      <c r="AA15" s="3" t="s">
        <v>91</v>
      </c>
      <c r="AB15" s="2">
        <v>43763</v>
      </c>
      <c r="AC15" s="2">
        <v>43738</v>
      </c>
    </row>
    <row r="16" spans="1:30" s="3" customFormat="1" x14ac:dyDescent="0.25">
      <c r="A16" s="3">
        <v>2019</v>
      </c>
      <c r="B16" s="2">
        <v>43647</v>
      </c>
      <c r="C16" s="2">
        <v>43738</v>
      </c>
      <c r="D16" s="7" t="s">
        <v>112</v>
      </c>
      <c r="E16" s="7" t="s">
        <v>126</v>
      </c>
      <c r="F16" s="7" t="s">
        <v>138</v>
      </c>
      <c r="H16" s="3" t="s">
        <v>76</v>
      </c>
      <c r="J16" s="3" t="s">
        <v>78</v>
      </c>
      <c r="K16" s="3" t="s">
        <v>82</v>
      </c>
      <c r="M16" s="3" t="s">
        <v>100</v>
      </c>
      <c r="N16" s="6">
        <v>7811</v>
      </c>
      <c r="O16" s="6">
        <v>7811</v>
      </c>
      <c r="Q16" s="3" t="s">
        <v>101</v>
      </c>
      <c r="R16" s="2">
        <v>43599</v>
      </c>
      <c r="S16" s="4" t="s">
        <v>143</v>
      </c>
      <c r="T16" s="2">
        <v>43599</v>
      </c>
      <c r="U16" s="4" t="s">
        <v>143</v>
      </c>
      <c r="Y16" s="3" t="s">
        <v>90</v>
      </c>
      <c r="Z16" s="3" t="s">
        <v>90</v>
      </c>
      <c r="AA16" s="3" t="s">
        <v>91</v>
      </c>
      <c r="AB16" s="2">
        <v>43763</v>
      </c>
      <c r="AC16" s="2">
        <v>43738</v>
      </c>
    </row>
    <row r="17" spans="1:29" s="3" customFormat="1" x14ac:dyDescent="0.25">
      <c r="A17" s="3">
        <v>2019</v>
      </c>
      <c r="B17" s="2">
        <v>43647</v>
      </c>
      <c r="C17" s="2">
        <v>43738</v>
      </c>
      <c r="D17" s="7" t="s">
        <v>103</v>
      </c>
      <c r="E17" s="7" t="s">
        <v>119</v>
      </c>
      <c r="F17" s="7" t="s">
        <v>131</v>
      </c>
      <c r="H17" s="3" t="s">
        <v>76</v>
      </c>
      <c r="J17" s="3" t="s">
        <v>78</v>
      </c>
      <c r="K17" s="3" t="s">
        <v>82</v>
      </c>
      <c r="M17" s="3" t="s">
        <v>100</v>
      </c>
      <c r="N17" s="6">
        <v>17500</v>
      </c>
      <c r="O17" s="6">
        <v>17500</v>
      </c>
      <c r="Q17" s="3" t="s">
        <v>101</v>
      </c>
      <c r="R17" s="2">
        <v>43616</v>
      </c>
      <c r="S17" s="4" t="s">
        <v>143</v>
      </c>
      <c r="T17" s="2">
        <v>43616</v>
      </c>
      <c r="U17" s="4" t="s">
        <v>143</v>
      </c>
      <c r="Y17" s="3" t="s">
        <v>90</v>
      </c>
      <c r="Z17" s="3" t="s">
        <v>90</v>
      </c>
      <c r="AA17" s="3" t="s">
        <v>91</v>
      </c>
      <c r="AB17" s="2">
        <v>43763</v>
      </c>
      <c r="AC17" s="2">
        <v>43738</v>
      </c>
    </row>
    <row r="18" spans="1:29" s="3" customFormat="1" x14ac:dyDescent="0.25">
      <c r="A18" s="3">
        <v>2019</v>
      </c>
      <c r="B18" s="2">
        <v>43647</v>
      </c>
      <c r="C18" s="2">
        <v>43738</v>
      </c>
      <c r="D18" s="7" t="s">
        <v>93</v>
      </c>
      <c r="E18" s="7" t="s">
        <v>95</v>
      </c>
      <c r="F18" s="7" t="s">
        <v>99</v>
      </c>
      <c r="H18" s="3" t="s">
        <v>76</v>
      </c>
      <c r="J18" s="3" t="s">
        <v>78</v>
      </c>
      <c r="K18" s="3" t="s">
        <v>82</v>
      </c>
      <c r="M18" s="3" t="s">
        <v>100</v>
      </c>
      <c r="N18" s="6">
        <v>10000</v>
      </c>
      <c r="O18" s="6">
        <v>10000</v>
      </c>
      <c r="Q18" s="3" t="s">
        <v>101</v>
      </c>
      <c r="R18" s="2">
        <v>43616</v>
      </c>
      <c r="S18" s="4" t="s">
        <v>143</v>
      </c>
      <c r="T18" s="2">
        <v>43616</v>
      </c>
      <c r="U18" s="4" t="s">
        <v>143</v>
      </c>
      <c r="Y18" s="3" t="s">
        <v>90</v>
      </c>
      <c r="Z18" s="3" t="s">
        <v>90</v>
      </c>
      <c r="AA18" s="3" t="s">
        <v>91</v>
      </c>
      <c r="AB18" s="2">
        <v>43763</v>
      </c>
      <c r="AC18" s="2">
        <v>43738</v>
      </c>
    </row>
    <row r="19" spans="1:29" s="3" customFormat="1" x14ac:dyDescent="0.25">
      <c r="A19" s="3">
        <v>2019</v>
      </c>
      <c r="B19" s="2">
        <v>43647</v>
      </c>
      <c r="C19" s="2">
        <v>43738</v>
      </c>
      <c r="D19" s="7" t="s">
        <v>103</v>
      </c>
      <c r="E19" s="7" t="s">
        <v>119</v>
      </c>
      <c r="F19" s="7" t="s">
        <v>131</v>
      </c>
      <c r="H19" s="3" t="s">
        <v>76</v>
      </c>
      <c r="J19" s="3" t="s">
        <v>78</v>
      </c>
      <c r="K19" s="3" t="s">
        <v>82</v>
      </c>
      <c r="M19" s="3" t="s">
        <v>100</v>
      </c>
      <c r="N19" s="6">
        <v>12500</v>
      </c>
      <c r="O19" s="6">
        <v>12500</v>
      </c>
      <c r="Q19" s="3" t="s">
        <v>101</v>
      </c>
      <c r="R19" s="2">
        <v>43616</v>
      </c>
      <c r="S19" s="4" t="s">
        <v>143</v>
      </c>
      <c r="T19" s="2">
        <v>43616</v>
      </c>
      <c r="U19" s="4" t="s">
        <v>143</v>
      </c>
      <c r="Y19" s="3" t="s">
        <v>90</v>
      </c>
      <c r="Z19" s="3" t="s">
        <v>90</v>
      </c>
      <c r="AA19" s="3" t="s">
        <v>91</v>
      </c>
      <c r="AB19" s="2">
        <v>43763</v>
      </c>
      <c r="AC19" s="2">
        <v>43738</v>
      </c>
    </row>
    <row r="20" spans="1:29" s="3" customFormat="1" x14ac:dyDescent="0.25">
      <c r="A20" s="3">
        <v>2019</v>
      </c>
      <c r="B20" s="2">
        <v>43647</v>
      </c>
      <c r="C20" s="2">
        <v>43738</v>
      </c>
      <c r="D20" s="7" t="s">
        <v>104</v>
      </c>
      <c r="E20" s="7" t="s">
        <v>98</v>
      </c>
      <c r="F20" s="7" t="s">
        <v>132</v>
      </c>
      <c r="H20" s="3" t="s">
        <v>76</v>
      </c>
      <c r="J20" s="3" t="s">
        <v>78</v>
      </c>
      <c r="K20" s="3" t="s">
        <v>82</v>
      </c>
      <c r="M20" s="3" t="s">
        <v>100</v>
      </c>
      <c r="N20" s="6">
        <v>3000</v>
      </c>
      <c r="O20" s="6">
        <v>3000</v>
      </c>
      <c r="Q20" s="3" t="s">
        <v>101</v>
      </c>
      <c r="R20" s="2">
        <v>43563</v>
      </c>
      <c r="S20" s="4" t="s">
        <v>143</v>
      </c>
      <c r="T20" s="2">
        <v>43563</v>
      </c>
      <c r="U20" s="4" t="s">
        <v>143</v>
      </c>
      <c r="Y20" s="3" t="s">
        <v>90</v>
      </c>
      <c r="Z20" s="3" t="s">
        <v>90</v>
      </c>
      <c r="AA20" s="3" t="s">
        <v>91</v>
      </c>
      <c r="AB20" s="2">
        <v>43763</v>
      </c>
      <c r="AC20" s="2">
        <v>43738</v>
      </c>
    </row>
    <row r="21" spans="1:29" s="3" customFormat="1" x14ac:dyDescent="0.25">
      <c r="A21" s="3">
        <v>2019</v>
      </c>
      <c r="B21" s="2">
        <v>43647</v>
      </c>
      <c r="C21" s="2">
        <v>43738</v>
      </c>
      <c r="D21" s="7" t="s">
        <v>113</v>
      </c>
      <c r="E21" s="7" t="s">
        <v>127</v>
      </c>
      <c r="F21" s="7" t="s">
        <v>139</v>
      </c>
      <c r="H21" s="3" t="s">
        <v>76</v>
      </c>
      <c r="J21" s="3" t="s">
        <v>78</v>
      </c>
      <c r="K21" s="3" t="s">
        <v>82</v>
      </c>
      <c r="M21" s="3" t="s">
        <v>100</v>
      </c>
      <c r="N21" s="6">
        <v>8000</v>
      </c>
      <c r="O21" s="6">
        <v>8000</v>
      </c>
      <c r="Q21" s="3" t="s">
        <v>101</v>
      </c>
      <c r="R21" s="2">
        <v>43616</v>
      </c>
      <c r="S21" s="4" t="s">
        <v>143</v>
      </c>
      <c r="T21" s="2">
        <v>43616</v>
      </c>
      <c r="U21" s="4" t="s">
        <v>143</v>
      </c>
      <c r="Y21" s="3" t="s">
        <v>90</v>
      </c>
      <c r="Z21" s="3" t="s">
        <v>90</v>
      </c>
      <c r="AA21" s="3" t="s">
        <v>91</v>
      </c>
      <c r="AB21" s="2">
        <v>43763</v>
      </c>
      <c r="AC21" s="2">
        <v>43738</v>
      </c>
    </row>
    <row r="22" spans="1:29" s="3" customFormat="1" x14ac:dyDescent="0.25">
      <c r="A22" s="3">
        <v>2019</v>
      </c>
      <c r="B22" s="2">
        <v>43647</v>
      </c>
      <c r="C22" s="2">
        <v>43738</v>
      </c>
      <c r="D22" s="7" t="s">
        <v>114</v>
      </c>
      <c r="E22" s="7" t="s">
        <v>128</v>
      </c>
      <c r="F22" s="7" t="s">
        <v>140</v>
      </c>
      <c r="H22" s="3" t="s">
        <v>76</v>
      </c>
      <c r="J22" s="3" t="s">
        <v>78</v>
      </c>
      <c r="K22" s="3" t="s">
        <v>82</v>
      </c>
      <c r="M22" s="3" t="s">
        <v>100</v>
      </c>
      <c r="N22" s="6">
        <v>4500</v>
      </c>
      <c r="O22" s="6">
        <v>4500</v>
      </c>
      <c r="Q22" s="3" t="s">
        <v>101</v>
      </c>
      <c r="R22" s="2">
        <v>43623</v>
      </c>
      <c r="S22" s="4" t="s">
        <v>143</v>
      </c>
      <c r="T22" s="2">
        <v>43623</v>
      </c>
      <c r="U22" s="4" t="s">
        <v>143</v>
      </c>
      <c r="Y22" s="3" t="s">
        <v>90</v>
      </c>
      <c r="Z22" s="3" t="s">
        <v>90</v>
      </c>
      <c r="AA22" s="3" t="s">
        <v>91</v>
      </c>
      <c r="AB22" s="2">
        <v>43763</v>
      </c>
      <c r="AC22" s="2">
        <v>43738</v>
      </c>
    </row>
    <row r="23" spans="1:29" s="3" customFormat="1" x14ac:dyDescent="0.25">
      <c r="A23" s="3">
        <v>2019</v>
      </c>
      <c r="B23" s="2">
        <v>43647</v>
      </c>
      <c r="C23" s="2">
        <v>43738</v>
      </c>
      <c r="D23" s="7" t="s">
        <v>115</v>
      </c>
      <c r="E23" s="7" t="s">
        <v>94</v>
      </c>
      <c r="F23" s="7" t="s">
        <v>141</v>
      </c>
      <c r="H23" s="3" t="s">
        <v>76</v>
      </c>
      <c r="J23" s="3" t="s">
        <v>78</v>
      </c>
      <c r="K23" s="3" t="s">
        <v>82</v>
      </c>
      <c r="M23" s="3" t="s">
        <v>100</v>
      </c>
      <c r="N23" s="6">
        <v>4200</v>
      </c>
      <c r="O23" s="6">
        <v>4200</v>
      </c>
      <c r="Q23" s="3" t="s">
        <v>101</v>
      </c>
      <c r="R23" s="2">
        <v>43630</v>
      </c>
      <c r="S23" s="4" t="s">
        <v>143</v>
      </c>
      <c r="T23" s="2">
        <v>43630</v>
      </c>
      <c r="U23" s="4" t="s">
        <v>143</v>
      </c>
      <c r="Y23" s="3" t="s">
        <v>90</v>
      </c>
      <c r="Z23" s="3" t="s">
        <v>90</v>
      </c>
      <c r="AA23" s="3" t="s">
        <v>91</v>
      </c>
      <c r="AB23" s="2">
        <v>43763</v>
      </c>
      <c r="AC23" s="2">
        <v>43738</v>
      </c>
    </row>
    <row r="24" spans="1:29" s="3" customFormat="1" x14ac:dyDescent="0.25">
      <c r="A24" s="3">
        <v>2019</v>
      </c>
      <c r="B24" s="2">
        <v>43647</v>
      </c>
      <c r="C24" s="2">
        <v>43738</v>
      </c>
      <c r="D24" s="7" t="s">
        <v>93</v>
      </c>
      <c r="E24" s="7" t="s">
        <v>95</v>
      </c>
      <c r="F24" s="7" t="s">
        <v>99</v>
      </c>
      <c r="H24" s="3" t="s">
        <v>76</v>
      </c>
      <c r="J24" s="3" t="s">
        <v>78</v>
      </c>
      <c r="K24" s="3" t="s">
        <v>82</v>
      </c>
      <c r="M24" s="3" t="s">
        <v>100</v>
      </c>
      <c r="N24" s="6">
        <v>15080</v>
      </c>
      <c r="O24" s="6">
        <v>15080</v>
      </c>
      <c r="Q24" s="3" t="s">
        <v>101</v>
      </c>
      <c r="R24" s="2">
        <v>43643</v>
      </c>
      <c r="S24" s="4" t="s">
        <v>143</v>
      </c>
      <c r="T24" s="2">
        <v>43643</v>
      </c>
      <c r="U24" s="4" t="s">
        <v>143</v>
      </c>
      <c r="Y24" s="3" t="s">
        <v>90</v>
      </c>
      <c r="Z24" s="3" t="s">
        <v>90</v>
      </c>
      <c r="AA24" s="3" t="s">
        <v>91</v>
      </c>
      <c r="AB24" s="2">
        <v>43763</v>
      </c>
      <c r="AC24" s="2">
        <v>43738</v>
      </c>
    </row>
    <row r="25" spans="1:29" s="3" customFormat="1" x14ac:dyDescent="0.25">
      <c r="A25" s="3">
        <v>2019</v>
      </c>
      <c r="B25" s="2">
        <v>43647</v>
      </c>
      <c r="C25" s="2">
        <v>43738</v>
      </c>
      <c r="D25" s="7" t="s">
        <v>116</v>
      </c>
      <c r="E25" s="7" t="s">
        <v>98</v>
      </c>
      <c r="F25" s="7" t="s">
        <v>142</v>
      </c>
      <c r="H25" s="3" t="s">
        <v>76</v>
      </c>
      <c r="J25" s="3" t="s">
        <v>78</v>
      </c>
      <c r="K25" s="3" t="s">
        <v>82</v>
      </c>
      <c r="M25" s="3" t="s">
        <v>100</v>
      </c>
      <c r="N25" s="6">
        <v>4553.99</v>
      </c>
      <c r="O25" s="6">
        <v>4553.99</v>
      </c>
      <c r="Q25" s="3" t="s">
        <v>101</v>
      </c>
      <c r="R25" s="2">
        <v>43643</v>
      </c>
      <c r="S25" s="4" t="s">
        <v>143</v>
      </c>
      <c r="T25" s="2">
        <v>43643</v>
      </c>
      <c r="U25" s="4" t="s">
        <v>143</v>
      </c>
      <c r="Y25" s="3" t="s">
        <v>90</v>
      </c>
      <c r="Z25" s="3" t="s">
        <v>90</v>
      </c>
      <c r="AA25" s="3" t="s">
        <v>91</v>
      </c>
      <c r="AB25" s="2">
        <v>43763</v>
      </c>
      <c r="AC25" s="2">
        <v>43738</v>
      </c>
    </row>
    <row r="26" spans="1:29" s="3" customFormat="1" x14ac:dyDescent="0.25">
      <c r="A26" s="3">
        <v>2019</v>
      </c>
      <c r="B26" s="2">
        <v>43647</v>
      </c>
      <c r="C26" s="2">
        <v>43738</v>
      </c>
      <c r="D26" s="7" t="s">
        <v>117</v>
      </c>
      <c r="E26" s="7" t="s">
        <v>129</v>
      </c>
      <c r="F26" s="7" t="s">
        <v>97</v>
      </c>
      <c r="H26" s="3" t="s">
        <v>76</v>
      </c>
      <c r="J26" s="3" t="s">
        <v>78</v>
      </c>
      <c r="K26" s="3" t="s">
        <v>82</v>
      </c>
      <c r="M26" s="3" t="s">
        <v>100</v>
      </c>
      <c r="N26" s="6">
        <v>7243.01</v>
      </c>
      <c r="O26" s="6">
        <v>7243.01</v>
      </c>
      <c r="Q26" s="3" t="s">
        <v>101</v>
      </c>
      <c r="R26" s="2">
        <v>43646</v>
      </c>
      <c r="S26" s="4" t="s">
        <v>143</v>
      </c>
      <c r="T26" s="2">
        <v>43646</v>
      </c>
      <c r="U26" s="4" t="s">
        <v>143</v>
      </c>
      <c r="Y26" s="3" t="s">
        <v>90</v>
      </c>
      <c r="Z26" s="3" t="s">
        <v>90</v>
      </c>
      <c r="AA26" s="3" t="s">
        <v>91</v>
      </c>
      <c r="AB26" s="2">
        <v>43763</v>
      </c>
      <c r="AC26" s="2">
        <v>43738</v>
      </c>
    </row>
    <row r="27" spans="1:29" s="3" customFormat="1" x14ac:dyDescent="0.25">
      <c r="A27" s="3">
        <v>2019</v>
      </c>
      <c r="B27" s="2">
        <v>43647</v>
      </c>
      <c r="C27" s="2">
        <v>43738</v>
      </c>
      <c r="D27" s="7" t="s">
        <v>117</v>
      </c>
      <c r="E27" s="7" t="s">
        <v>129</v>
      </c>
      <c r="F27" s="7" t="s">
        <v>97</v>
      </c>
      <c r="H27" s="3" t="s">
        <v>76</v>
      </c>
      <c r="J27" s="3" t="s">
        <v>78</v>
      </c>
      <c r="K27" s="3" t="s">
        <v>82</v>
      </c>
      <c r="M27" s="3" t="s">
        <v>100</v>
      </c>
      <c r="N27" s="6">
        <v>3000</v>
      </c>
      <c r="O27" s="6">
        <v>3000</v>
      </c>
      <c r="Q27" s="3" t="s">
        <v>101</v>
      </c>
      <c r="R27" s="2">
        <v>43646</v>
      </c>
      <c r="S27" s="4" t="s">
        <v>143</v>
      </c>
      <c r="T27" s="2">
        <v>43646</v>
      </c>
      <c r="U27" s="4" t="s">
        <v>143</v>
      </c>
      <c r="Y27" s="3" t="s">
        <v>90</v>
      </c>
      <c r="Z27" s="3" t="s">
        <v>90</v>
      </c>
      <c r="AA27" s="3" t="s">
        <v>91</v>
      </c>
      <c r="AB27" s="2">
        <v>43763</v>
      </c>
      <c r="AC27" s="2">
        <v>43738</v>
      </c>
    </row>
    <row r="28" spans="1:29" s="3" customFormat="1" x14ac:dyDescent="0.25">
      <c r="A28" s="3">
        <v>2019</v>
      </c>
      <c r="B28" s="2">
        <v>43647</v>
      </c>
      <c r="C28" s="2">
        <v>43738</v>
      </c>
      <c r="D28" s="7" t="s">
        <v>93</v>
      </c>
      <c r="E28" s="7" t="s">
        <v>95</v>
      </c>
      <c r="F28" s="7" t="s">
        <v>99</v>
      </c>
      <c r="H28" s="3" t="s">
        <v>76</v>
      </c>
      <c r="J28" s="3" t="s">
        <v>78</v>
      </c>
      <c r="K28" s="3" t="s">
        <v>82</v>
      </c>
      <c r="M28" s="3" t="s">
        <v>100</v>
      </c>
      <c r="N28" s="6">
        <v>9280</v>
      </c>
      <c r="O28" s="6">
        <v>9280</v>
      </c>
      <c r="Q28" s="3" t="s">
        <v>101</v>
      </c>
      <c r="R28" s="2">
        <v>42551</v>
      </c>
      <c r="S28" s="4" t="s">
        <v>143</v>
      </c>
      <c r="T28" s="2">
        <v>42551</v>
      </c>
      <c r="U28" s="4" t="s">
        <v>143</v>
      </c>
      <c r="Y28" s="3" t="s">
        <v>90</v>
      </c>
      <c r="Z28" s="3" t="s">
        <v>90</v>
      </c>
      <c r="AA28" s="3" t="s">
        <v>91</v>
      </c>
      <c r="AB28" s="2">
        <v>43763</v>
      </c>
      <c r="AC28" s="2">
        <v>43738</v>
      </c>
    </row>
    <row r="29" spans="1:29" s="3" customFormat="1" x14ac:dyDescent="0.25">
      <c r="A29" s="3">
        <v>2019</v>
      </c>
      <c r="B29" s="2">
        <v>43647</v>
      </c>
      <c r="C29" s="2">
        <v>43738</v>
      </c>
      <c r="D29" s="7" t="s">
        <v>92</v>
      </c>
      <c r="E29" s="7" t="s">
        <v>130</v>
      </c>
      <c r="F29" s="7" t="s">
        <v>96</v>
      </c>
      <c r="H29" s="3" t="s">
        <v>76</v>
      </c>
      <c r="J29" s="3" t="s">
        <v>78</v>
      </c>
      <c r="K29" s="3" t="s">
        <v>82</v>
      </c>
      <c r="M29" s="3" t="s">
        <v>100</v>
      </c>
      <c r="N29" s="6">
        <v>8956.9599999999991</v>
      </c>
      <c r="O29" s="6">
        <v>8956.9599999999991</v>
      </c>
      <c r="Q29" s="3" t="s">
        <v>101</v>
      </c>
      <c r="R29" s="2">
        <v>43646</v>
      </c>
      <c r="S29" s="4" t="s">
        <v>143</v>
      </c>
      <c r="T29" s="2">
        <v>43646</v>
      </c>
      <c r="U29" s="4" t="s">
        <v>143</v>
      </c>
      <c r="Y29" s="3" t="s">
        <v>90</v>
      </c>
      <c r="Z29" s="3" t="s">
        <v>90</v>
      </c>
      <c r="AA29" s="3" t="s">
        <v>91</v>
      </c>
      <c r="AB29" s="2">
        <v>43763</v>
      </c>
      <c r="AC29" s="2">
        <v>43738</v>
      </c>
    </row>
    <row r="30" spans="1:29" x14ac:dyDescent="0.25">
      <c r="A30" s="4">
        <v>2019</v>
      </c>
      <c r="B30" s="2">
        <v>43647</v>
      </c>
      <c r="C30" s="2">
        <v>43738</v>
      </c>
      <c r="D30" s="12"/>
      <c r="E30" s="12"/>
      <c r="F30" s="12"/>
      <c r="G30" t="s">
        <v>167</v>
      </c>
      <c r="H30" t="s">
        <v>77</v>
      </c>
      <c r="J30" t="s">
        <v>78</v>
      </c>
      <c r="K30" t="s">
        <v>82</v>
      </c>
      <c r="M30" t="s">
        <v>100</v>
      </c>
      <c r="N30" s="6">
        <v>25000</v>
      </c>
      <c r="O30" s="6">
        <v>25000</v>
      </c>
      <c r="Q30" t="s">
        <v>101</v>
      </c>
      <c r="R30" s="2">
        <v>43648</v>
      </c>
      <c r="S30" s="4" t="s">
        <v>143</v>
      </c>
      <c r="T30" s="2">
        <v>43648</v>
      </c>
      <c r="U30" s="4" t="s">
        <v>143</v>
      </c>
      <c r="Y30" s="4" t="s">
        <v>90</v>
      </c>
      <c r="Z30" s="4" t="s">
        <v>90</v>
      </c>
      <c r="AA30" s="4" t="s">
        <v>91</v>
      </c>
      <c r="AB30" s="2">
        <v>43763</v>
      </c>
      <c r="AC30" s="2">
        <v>43738</v>
      </c>
    </row>
    <row r="31" spans="1:29" x14ac:dyDescent="0.25">
      <c r="A31" s="4">
        <v>2019</v>
      </c>
      <c r="B31" s="2">
        <v>43647</v>
      </c>
      <c r="C31" s="2">
        <v>43738</v>
      </c>
      <c r="D31" s="7" t="s">
        <v>144</v>
      </c>
      <c r="E31" s="7" t="s">
        <v>144</v>
      </c>
      <c r="F31" s="7" t="s">
        <v>144</v>
      </c>
      <c r="H31" s="4" t="s">
        <v>76</v>
      </c>
      <c r="J31" s="4" t="s">
        <v>78</v>
      </c>
      <c r="K31" s="4" t="s">
        <v>82</v>
      </c>
      <c r="M31" s="4" t="s">
        <v>100</v>
      </c>
      <c r="N31" s="11">
        <v>13000</v>
      </c>
      <c r="O31" s="11">
        <v>13000</v>
      </c>
      <c r="Q31" s="4" t="s">
        <v>101</v>
      </c>
      <c r="R31" s="2">
        <v>43648</v>
      </c>
      <c r="S31" s="4" t="s">
        <v>143</v>
      </c>
      <c r="T31" s="2">
        <v>43648</v>
      </c>
      <c r="U31" s="4" t="s">
        <v>143</v>
      </c>
      <c r="Y31" s="4" t="s">
        <v>90</v>
      </c>
      <c r="Z31" s="4" t="s">
        <v>90</v>
      </c>
      <c r="AA31" s="4" t="s">
        <v>91</v>
      </c>
      <c r="AB31" s="2">
        <v>43763</v>
      </c>
      <c r="AC31" s="2">
        <v>43738</v>
      </c>
    </row>
    <row r="32" spans="1:29" x14ac:dyDescent="0.25">
      <c r="A32" s="4">
        <v>2019</v>
      </c>
      <c r="B32" s="2">
        <v>43647</v>
      </c>
      <c r="C32" s="2">
        <v>43738</v>
      </c>
      <c r="D32" s="7" t="s">
        <v>145</v>
      </c>
      <c r="E32" s="7" t="s">
        <v>145</v>
      </c>
      <c r="F32" s="7" t="s">
        <v>145</v>
      </c>
      <c r="H32" s="4" t="s">
        <v>76</v>
      </c>
      <c r="J32" s="4" t="s">
        <v>78</v>
      </c>
      <c r="K32" s="4" t="s">
        <v>82</v>
      </c>
      <c r="M32" s="4" t="s">
        <v>100</v>
      </c>
      <c r="N32" s="11">
        <v>15000</v>
      </c>
      <c r="O32" s="11">
        <v>15000</v>
      </c>
      <c r="Q32" s="4" t="s">
        <v>101</v>
      </c>
      <c r="R32" s="2">
        <v>43651</v>
      </c>
      <c r="S32" s="4" t="s">
        <v>143</v>
      </c>
      <c r="T32" s="2">
        <v>43651</v>
      </c>
      <c r="U32" s="4" t="s">
        <v>143</v>
      </c>
      <c r="Y32" s="4" t="s">
        <v>90</v>
      </c>
      <c r="Z32" s="4" t="s">
        <v>90</v>
      </c>
      <c r="AA32" s="4" t="s">
        <v>91</v>
      </c>
      <c r="AB32" s="2">
        <v>43763</v>
      </c>
      <c r="AC32" s="2">
        <v>43738</v>
      </c>
    </row>
    <row r="33" spans="1:29" x14ac:dyDescent="0.25">
      <c r="A33" s="4">
        <v>2019</v>
      </c>
      <c r="B33" s="2">
        <v>43647</v>
      </c>
      <c r="C33" s="2">
        <v>43738</v>
      </c>
      <c r="D33" s="13" t="s">
        <v>146</v>
      </c>
      <c r="E33" s="13" t="s">
        <v>146</v>
      </c>
      <c r="F33" s="13" t="s">
        <v>146</v>
      </c>
      <c r="H33" s="4" t="s">
        <v>76</v>
      </c>
      <c r="J33" s="4" t="s">
        <v>78</v>
      </c>
      <c r="K33" s="4" t="s">
        <v>82</v>
      </c>
      <c r="M33" s="4" t="s">
        <v>100</v>
      </c>
      <c r="N33" s="11">
        <v>29026</v>
      </c>
      <c r="O33" s="11">
        <v>29026</v>
      </c>
      <c r="Q33" s="4" t="s">
        <v>101</v>
      </c>
      <c r="R33" s="2">
        <v>43656</v>
      </c>
      <c r="S33" s="4" t="s">
        <v>143</v>
      </c>
      <c r="T33" s="2">
        <v>43656</v>
      </c>
      <c r="U33" s="4" t="s">
        <v>143</v>
      </c>
      <c r="Y33" s="4" t="s">
        <v>90</v>
      </c>
      <c r="Z33" s="4" t="s">
        <v>90</v>
      </c>
      <c r="AA33" s="4" t="s">
        <v>91</v>
      </c>
      <c r="AB33" s="2">
        <v>43763</v>
      </c>
      <c r="AC33" s="2">
        <v>43738</v>
      </c>
    </row>
    <row r="34" spans="1:29" x14ac:dyDescent="0.25">
      <c r="A34" s="4">
        <v>2019</v>
      </c>
      <c r="B34" s="2">
        <v>43647</v>
      </c>
      <c r="C34" s="2">
        <v>43738</v>
      </c>
      <c r="D34" s="7" t="s">
        <v>147</v>
      </c>
      <c r="E34" s="7" t="s">
        <v>147</v>
      </c>
      <c r="F34" s="7" t="s">
        <v>147</v>
      </c>
      <c r="H34" s="4" t="s">
        <v>76</v>
      </c>
      <c r="J34" s="4" t="s">
        <v>78</v>
      </c>
      <c r="K34" s="4" t="s">
        <v>82</v>
      </c>
      <c r="M34" s="4" t="s">
        <v>100</v>
      </c>
      <c r="N34" s="11">
        <v>24949</v>
      </c>
      <c r="O34" s="11">
        <v>24949</v>
      </c>
      <c r="Q34" s="4" t="s">
        <v>101</v>
      </c>
      <c r="R34" s="2">
        <v>43657</v>
      </c>
      <c r="S34" s="4" t="s">
        <v>143</v>
      </c>
      <c r="T34" s="2">
        <v>43657</v>
      </c>
      <c r="U34" s="4" t="s">
        <v>143</v>
      </c>
      <c r="Y34" s="4" t="s">
        <v>90</v>
      </c>
      <c r="Z34" s="4" t="s">
        <v>90</v>
      </c>
      <c r="AA34" s="4" t="s">
        <v>91</v>
      </c>
      <c r="AB34" s="2">
        <v>43763</v>
      </c>
      <c r="AC34" s="2">
        <v>43738</v>
      </c>
    </row>
    <row r="35" spans="1:29" x14ac:dyDescent="0.25">
      <c r="A35" s="4">
        <v>2019</v>
      </c>
      <c r="B35" s="2">
        <v>43647</v>
      </c>
      <c r="C35" s="2">
        <v>43738</v>
      </c>
      <c r="D35" s="7" t="s">
        <v>148</v>
      </c>
      <c r="E35" s="7" t="s">
        <v>148</v>
      </c>
      <c r="F35" s="7" t="s">
        <v>148</v>
      </c>
      <c r="H35" s="4" t="s">
        <v>76</v>
      </c>
      <c r="J35" s="4" t="s">
        <v>78</v>
      </c>
      <c r="K35" s="4" t="s">
        <v>82</v>
      </c>
      <c r="M35" s="4" t="s">
        <v>100</v>
      </c>
      <c r="N35" s="11">
        <v>15000</v>
      </c>
      <c r="O35" s="11">
        <v>15000</v>
      </c>
      <c r="Q35" s="4" t="s">
        <v>101</v>
      </c>
      <c r="R35" s="2">
        <v>43657</v>
      </c>
      <c r="S35" s="4" t="s">
        <v>143</v>
      </c>
      <c r="T35" s="2">
        <v>43657</v>
      </c>
      <c r="U35" s="4" t="s">
        <v>143</v>
      </c>
      <c r="Y35" s="4" t="s">
        <v>90</v>
      </c>
      <c r="Z35" s="4" t="s">
        <v>90</v>
      </c>
      <c r="AA35" s="4" t="s">
        <v>91</v>
      </c>
      <c r="AB35" s="2">
        <v>43763</v>
      </c>
      <c r="AC35" s="2">
        <v>43738</v>
      </c>
    </row>
    <row r="36" spans="1:29" x14ac:dyDescent="0.25">
      <c r="A36" s="4">
        <v>2019</v>
      </c>
      <c r="B36" s="2">
        <v>43647</v>
      </c>
      <c r="C36" s="2">
        <v>43738</v>
      </c>
      <c r="D36" s="7" t="s">
        <v>149</v>
      </c>
      <c r="E36" s="7" t="s">
        <v>149</v>
      </c>
      <c r="F36" s="7" t="s">
        <v>149</v>
      </c>
      <c r="H36" s="4" t="s">
        <v>76</v>
      </c>
      <c r="J36" s="4" t="s">
        <v>78</v>
      </c>
      <c r="K36" s="4" t="s">
        <v>82</v>
      </c>
      <c r="M36" s="4" t="s">
        <v>100</v>
      </c>
      <c r="N36" s="11">
        <v>2468</v>
      </c>
      <c r="O36" s="11">
        <v>2468</v>
      </c>
      <c r="Q36" s="4" t="s">
        <v>101</v>
      </c>
      <c r="R36" s="2">
        <v>43658</v>
      </c>
      <c r="S36" s="4" t="s">
        <v>143</v>
      </c>
      <c r="T36" s="2">
        <v>43658</v>
      </c>
      <c r="U36" s="4" t="s">
        <v>143</v>
      </c>
      <c r="Y36" s="4" t="s">
        <v>90</v>
      </c>
      <c r="Z36" s="4" t="s">
        <v>90</v>
      </c>
      <c r="AA36" s="4" t="s">
        <v>91</v>
      </c>
      <c r="AB36" s="2">
        <v>43763</v>
      </c>
      <c r="AC36" s="2">
        <v>43738</v>
      </c>
    </row>
    <row r="37" spans="1:29" x14ac:dyDescent="0.25">
      <c r="A37" s="4">
        <v>2019</v>
      </c>
      <c r="B37" s="2">
        <v>43647</v>
      </c>
      <c r="C37" s="2">
        <v>43738</v>
      </c>
      <c r="D37" s="13" t="s">
        <v>150</v>
      </c>
      <c r="E37" s="13" t="s">
        <v>150</v>
      </c>
      <c r="F37" s="13" t="s">
        <v>150</v>
      </c>
      <c r="H37" s="4" t="s">
        <v>76</v>
      </c>
      <c r="J37" s="4" t="s">
        <v>78</v>
      </c>
      <c r="K37" s="4" t="s">
        <v>82</v>
      </c>
      <c r="M37" s="4" t="s">
        <v>100</v>
      </c>
      <c r="N37" s="11">
        <v>5500</v>
      </c>
      <c r="O37" s="11">
        <v>5500</v>
      </c>
      <c r="Q37" s="4" t="s">
        <v>101</v>
      </c>
      <c r="R37" s="2">
        <v>43670</v>
      </c>
      <c r="S37" s="4" t="s">
        <v>143</v>
      </c>
      <c r="T37" s="2">
        <v>43670</v>
      </c>
      <c r="U37" s="4" t="s">
        <v>143</v>
      </c>
      <c r="Y37" s="4" t="s">
        <v>90</v>
      </c>
      <c r="Z37" s="4" t="s">
        <v>90</v>
      </c>
      <c r="AA37" s="4" t="s">
        <v>91</v>
      </c>
      <c r="AB37" s="2">
        <v>43763</v>
      </c>
      <c r="AC37" s="2">
        <v>43738</v>
      </c>
    </row>
    <row r="38" spans="1:29" x14ac:dyDescent="0.25">
      <c r="A38" s="4">
        <v>2019</v>
      </c>
      <c r="B38" s="2">
        <v>43647</v>
      </c>
      <c r="C38" s="2">
        <v>43738</v>
      </c>
      <c r="D38" s="7" t="s">
        <v>151</v>
      </c>
      <c r="E38" s="7" t="s">
        <v>151</v>
      </c>
      <c r="F38" s="7" t="s">
        <v>151</v>
      </c>
      <c r="H38" s="4" t="s">
        <v>76</v>
      </c>
      <c r="J38" s="4" t="s">
        <v>78</v>
      </c>
      <c r="K38" s="4" t="s">
        <v>82</v>
      </c>
      <c r="M38" s="4" t="s">
        <v>100</v>
      </c>
      <c r="N38" s="11">
        <v>11376</v>
      </c>
      <c r="O38" s="11">
        <v>11376</v>
      </c>
      <c r="Q38" s="4" t="s">
        <v>101</v>
      </c>
      <c r="R38" s="2">
        <v>43677</v>
      </c>
      <c r="S38" s="4" t="s">
        <v>143</v>
      </c>
      <c r="T38" s="2">
        <v>43677</v>
      </c>
      <c r="U38" s="4" t="s">
        <v>143</v>
      </c>
      <c r="Y38" s="4" t="s">
        <v>90</v>
      </c>
      <c r="Z38" s="4" t="s">
        <v>90</v>
      </c>
      <c r="AA38" s="4" t="s">
        <v>91</v>
      </c>
      <c r="AB38" s="2">
        <v>43763</v>
      </c>
      <c r="AC38" s="2">
        <v>43738</v>
      </c>
    </row>
    <row r="39" spans="1:29" x14ac:dyDescent="0.25">
      <c r="A39" s="4">
        <v>2019</v>
      </c>
      <c r="B39" s="2">
        <v>43647</v>
      </c>
      <c r="C39" s="2">
        <v>43738</v>
      </c>
      <c r="D39" s="7" t="s">
        <v>152</v>
      </c>
      <c r="E39" s="7" t="s">
        <v>152</v>
      </c>
      <c r="F39" s="7" t="s">
        <v>152</v>
      </c>
      <c r="H39" s="4" t="s">
        <v>76</v>
      </c>
      <c r="J39" s="4" t="s">
        <v>78</v>
      </c>
      <c r="K39" s="4" t="s">
        <v>82</v>
      </c>
      <c r="M39" s="4" t="s">
        <v>100</v>
      </c>
      <c r="N39" s="11">
        <v>15499</v>
      </c>
      <c r="O39" s="11">
        <v>15499</v>
      </c>
      <c r="Q39" s="4" t="s">
        <v>101</v>
      </c>
      <c r="R39" s="2">
        <v>43677</v>
      </c>
      <c r="S39" s="4" t="s">
        <v>143</v>
      </c>
      <c r="T39" s="2">
        <v>43677</v>
      </c>
      <c r="U39" s="4" t="s">
        <v>143</v>
      </c>
      <c r="Y39" s="4" t="s">
        <v>90</v>
      </c>
      <c r="Z39" s="4" t="s">
        <v>90</v>
      </c>
      <c r="AA39" s="4" t="s">
        <v>91</v>
      </c>
      <c r="AB39" s="2">
        <v>43763</v>
      </c>
      <c r="AC39" s="2">
        <v>43738</v>
      </c>
    </row>
    <row r="40" spans="1:29" x14ac:dyDescent="0.25">
      <c r="A40" s="4">
        <v>2019</v>
      </c>
      <c r="B40" s="2">
        <v>43647</v>
      </c>
      <c r="C40" s="2">
        <v>43738</v>
      </c>
      <c r="D40" s="7" t="s">
        <v>153</v>
      </c>
      <c r="E40" s="7" t="s">
        <v>153</v>
      </c>
      <c r="F40" s="7" t="s">
        <v>153</v>
      </c>
      <c r="H40" s="4" t="s">
        <v>76</v>
      </c>
      <c r="J40" s="4" t="s">
        <v>78</v>
      </c>
      <c r="K40" s="4" t="s">
        <v>82</v>
      </c>
      <c r="M40" s="4" t="s">
        <v>100</v>
      </c>
      <c r="N40" s="11">
        <v>12000</v>
      </c>
      <c r="O40" s="11">
        <v>12000</v>
      </c>
      <c r="Q40" s="4" t="s">
        <v>101</v>
      </c>
      <c r="R40" s="2">
        <v>43677</v>
      </c>
      <c r="S40" s="4" t="s">
        <v>143</v>
      </c>
      <c r="T40" s="2">
        <v>43677</v>
      </c>
      <c r="U40" s="4" t="s">
        <v>143</v>
      </c>
      <c r="Y40" s="4" t="s">
        <v>90</v>
      </c>
      <c r="Z40" s="4" t="s">
        <v>90</v>
      </c>
      <c r="AA40" s="4" t="s">
        <v>91</v>
      </c>
      <c r="AB40" s="2">
        <v>43763</v>
      </c>
      <c r="AC40" s="2">
        <v>43738</v>
      </c>
    </row>
    <row r="41" spans="1:29" x14ac:dyDescent="0.25">
      <c r="A41" s="4">
        <v>2019</v>
      </c>
      <c r="B41" s="2">
        <v>43647</v>
      </c>
      <c r="C41" s="2">
        <v>43738</v>
      </c>
      <c r="D41" s="7" t="s">
        <v>154</v>
      </c>
      <c r="E41" s="7" t="s">
        <v>154</v>
      </c>
      <c r="F41" s="7" t="s">
        <v>154</v>
      </c>
      <c r="H41" s="4" t="s">
        <v>76</v>
      </c>
      <c r="J41" s="4" t="s">
        <v>78</v>
      </c>
      <c r="K41" s="4" t="s">
        <v>82</v>
      </c>
      <c r="M41" s="4" t="s">
        <v>100</v>
      </c>
      <c r="N41" s="11">
        <v>6960</v>
      </c>
      <c r="O41" s="11">
        <v>6960</v>
      </c>
      <c r="Q41" s="4" t="s">
        <v>101</v>
      </c>
      <c r="R41" s="2">
        <v>43677</v>
      </c>
      <c r="S41" s="4" t="s">
        <v>143</v>
      </c>
      <c r="T41" s="2">
        <v>43677</v>
      </c>
      <c r="U41" s="4" t="s">
        <v>143</v>
      </c>
      <c r="Y41" s="4" t="s">
        <v>90</v>
      </c>
      <c r="Z41" s="4" t="s">
        <v>90</v>
      </c>
      <c r="AA41" s="4" t="s">
        <v>91</v>
      </c>
      <c r="AB41" s="2">
        <v>43763</v>
      </c>
      <c r="AC41" s="2">
        <v>43738</v>
      </c>
    </row>
    <row r="42" spans="1:29" x14ac:dyDescent="0.25">
      <c r="A42" s="4">
        <v>2019</v>
      </c>
      <c r="B42" s="2">
        <v>43647</v>
      </c>
      <c r="C42" s="2">
        <v>43738</v>
      </c>
      <c r="D42" s="13" t="s">
        <v>155</v>
      </c>
      <c r="E42" s="13" t="s">
        <v>155</v>
      </c>
      <c r="F42" s="13" t="s">
        <v>155</v>
      </c>
      <c r="H42" s="4" t="s">
        <v>76</v>
      </c>
      <c r="J42" s="4" t="s">
        <v>78</v>
      </c>
      <c r="K42" s="4" t="s">
        <v>82</v>
      </c>
      <c r="M42" s="4" t="s">
        <v>100</v>
      </c>
      <c r="N42" s="11">
        <v>15000</v>
      </c>
      <c r="O42" s="11">
        <v>15000</v>
      </c>
      <c r="Q42" s="4" t="s">
        <v>101</v>
      </c>
      <c r="R42" s="2">
        <v>43686</v>
      </c>
      <c r="S42" s="4" t="s">
        <v>143</v>
      </c>
      <c r="T42" s="2">
        <v>43686</v>
      </c>
      <c r="U42" s="4" t="s">
        <v>143</v>
      </c>
      <c r="Y42" s="4" t="s">
        <v>90</v>
      </c>
      <c r="Z42" s="4" t="s">
        <v>90</v>
      </c>
      <c r="AA42" s="4" t="s">
        <v>91</v>
      </c>
      <c r="AB42" s="2">
        <v>43763</v>
      </c>
      <c r="AC42" s="2">
        <v>43738</v>
      </c>
    </row>
    <row r="43" spans="1:29" x14ac:dyDescent="0.25">
      <c r="A43" s="4">
        <v>2019</v>
      </c>
      <c r="B43" s="2">
        <v>43647</v>
      </c>
      <c r="C43" s="2">
        <v>43738</v>
      </c>
      <c r="D43" s="7" t="s">
        <v>156</v>
      </c>
      <c r="E43" s="7" t="s">
        <v>156</v>
      </c>
      <c r="F43" s="7" t="s">
        <v>156</v>
      </c>
      <c r="H43" s="4" t="s">
        <v>76</v>
      </c>
      <c r="J43" s="4" t="s">
        <v>78</v>
      </c>
      <c r="K43" s="4" t="s">
        <v>82</v>
      </c>
      <c r="M43" s="4" t="s">
        <v>100</v>
      </c>
      <c r="N43" s="11">
        <v>9000</v>
      </c>
      <c r="O43" s="11">
        <v>9000</v>
      </c>
      <c r="Q43" s="4" t="s">
        <v>101</v>
      </c>
      <c r="R43" s="2">
        <v>43686</v>
      </c>
      <c r="S43" s="4" t="s">
        <v>143</v>
      </c>
      <c r="T43" s="2">
        <v>43686</v>
      </c>
      <c r="U43" s="4" t="s">
        <v>143</v>
      </c>
      <c r="Y43" s="4" t="s">
        <v>90</v>
      </c>
      <c r="Z43" s="4" t="s">
        <v>90</v>
      </c>
      <c r="AA43" s="4" t="s">
        <v>91</v>
      </c>
      <c r="AB43" s="2">
        <v>43763</v>
      </c>
      <c r="AC43" s="2">
        <v>43738</v>
      </c>
    </row>
    <row r="44" spans="1:29" x14ac:dyDescent="0.25">
      <c r="A44" s="4">
        <v>2019</v>
      </c>
      <c r="B44" s="2">
        <v>43647</v>
      </c>
      <c r="C44" s="2">
        <v>43738</v>
      </c>
      <c r="D44" s="7" t="s">
        <v>157</v>
      </c>
      <c r="E44" s="7" t="s">
        <v>157</v>
      </c>
      <c r="F44" s="7" t="s">
        <v>157</v>
      </c>
      <c r="H44" s="4" t="s">
        <v>76</v>
      </c>
      <c r="J44" s="4" t="s">
        <v>78</v>
      </c>
      <c r="K44" s="4" t="s">
        <v>82</v>
      </c>
      <c r="M44" s="4" t="s">
        <v>100</v>
      </c>
      <c r="N44" s="11">
        <v>6750</v>
      </c>
      <c r="O44" s="11">
        <v>6750</v>
      </c>
      <c r="Q44" s="4" t="s">
        <v>101</v>
      </c>
      <c r="R44" s="2">
        <v>43708</v>
      </c>
      <c r="S44" s="4" t="s">
        <v>143</v>
      </c>
      <c r="T44" s="2">
        <v>43708</v>
      </c>
      <c r="U44" s="4" t="s">
        <v>143</v>
      </c>
      <c r="Y44" s="4" t="s">
        <v>90</v>
      </c>
      <c r="Z44" s="4" t="s">
        <v>90</v>
      </c>
      <c r="AA44" s="4" t="s">
        <v>91</v>
      </c>
      <c r="AB44" s="2">
        <v>43763</v>
      </c>
      <c r="AC44" s="2">
        <v>43738</v>
      </c>
    </row>
    <row r="45" spans="1:29" x14ac:dyDescent="0.25">
      <c r="A45" s="4">
        <v>2019</v>
      </c>
      <c r="B45" s="2">
        <v>43647</v>
      </c>
      <c r="C45" s="2">
        <v>43738</v>
      </c>
      <c r="D45" s="7" t="s">
        <v>158</v>
      </c>
      <c r="E45" s="7" t="s">
        <v>158</v>
      </c>
      <c r="F45" s="7" t="s">
        <v>158</v>
      </c>
      <c r="H45" s="4" t="s">
        <v>76</v>
      </c>
      <c r="J45" s="4" t="s">
        <v>78</v>
      </c>
      <c r="K45" s="4" t="s">
        <v>82</v>
      </c>
      <c r="M45" s="4" t="s">
        <v>100</v>
      </c>
      <c r="N45" s="11">
        <v>6000</v>
      </c>
      <c r="O45" s="11">
        <v>6000</v>
      </c>
      <c r="Q45" s="4" t="s">
        <v>101</v>
      </c>
      <c r="R45" s="2">
        <v>43711</v>
      </c>
      <c r="S45" s="4" t="s">
        <v>143</v>
      </c>
      <c r="T45" s="2">
        <v>43711</v>
      </c>
      <c r="U45" s="4" t="s">
        <v>143</v>
      </c>
      <c r="Y45" s="4" t="s">
        <v>90</v>
      </c>
      <c r="Z45" s="4" t="s">
        <v>90</v>
      </c>
      <c r="AA45" s="4" t="s">
        <v>91</v>
      </c>
      <c r="AB45" s="2">
        <v>43763</v>
      </c>
      <c r="AC45" s="2">
        <v>43738</v>
      </c>
    </row>
    <row r="46" spans="1:29" x14ac:dyDescent="0.25">
      <c r="A46" s="4">
        <v>2019</v>
      </c>
      <c r="B46" s="2">
        <v>43647</v>
      </c>
      <c r="C46" s="2">
        <v>43738</v>
      </c>
      <c r="D46" s="7" t="s">
        <v>159</v>
      </c>
      <c r="E46" s="7" t="s">
        <v>159</v>
      </c>
      <c r="F46" s="7" t="s">
        <v>159</v>
      </c>
      <c r="H46" s="4" t="s">
        <v>76</v>
      </c>
      <c r="J46" s="4" t="s">
        <v>78</v>
      </c>
      <c r="K46" s="4" t="s">
        <v>82</v>
      </c>
      <c r="M46" s="4" t="s">
        <v>100</v>
      </c>
      <c r="N46" s="11">
        <v>7482</v>
      </c>
      <c r="O46" s="11">
        <v>7482</v>
      </c>
      <c r="Q46" s="4" t="s">
        <v>101</v>
      </c>
      <c r="R46" s="2">
        <v>43713</v>
      </c>
      <c r="S46" s="4" t="s">
        <v>143</v>
      </c>
      <c r="T46" s="2">
        <v>43713</v>
      </c>
      <c r="U46" s="4" t="s">
        <v>143</v>
      </c>
      <c r="Y46" s="4" t="s">
        <v>90</v>
      </c>
      <c r="Z46" s="4" t="s">
        <v>90</v>
      </c>
      <c r="AA46" s="4" t="s">
        <v>91</v>
      </c>
      <c r="AB46" s="2">
        <v>43763</v>
      </c>
      <c r="AC46" s="2">
        <v>43738</v>
      </c>
    </row>
    <row r="47" spans="1:29" x14ac:dyDescent="0.25">
      <c r="A47" s="4">
        <v>2019</v>
      </c>
      <c r="B47" s="2">
        <v>43647</v>
      </c>
      <c r="C47" s="2">
        <v>43738</v>
      </c>
      <c r="D47" s="7" t="s">
        <v>160</v>
      </c>
      <c r="E47" s="7" t="s">
        <v>160</v>
      </c>
      <c r="F47" s="7" t="s">
        <v>160</v>
      </c>
      <c r="H47" s="4" t="s">
        <v>76</v>
      </c>
      <c r="J47" s="4" t="s">
        <v>78</v>
      </c>
      <c r="K47" s="4" t="s">
        <v>82</v>
      </c>
      <c r="M47" s="4" t="s">
        <v>100</v>
      </c>
      <c r="N47" s="11">
        <v>16500</v>
      </c>
      <c r="O47" s="11">
        <v>16500</v>
      </c>
      <c r="Q47" s="4" t="s">
        <v>101</v>
      </c>
      <c r="R47" s="2">
        <v>43713</v>
      </c>
      <c r="S47" s="4" t="s">
        <v>143</v>
      </c>
      <c r="T47" s="2">
        <v>43713</v>
      </c>
      <c r="U47" s="4" t="s">
        <v>143</v>
      </c>
      <c r="Y47" s="4" t="s">
        <v>90</v>
      </c>
      <c r="Z47" s="4" t="s">
        <v>90</v>
      </c>
      <c r="AA47" s="4" t="s">
        <v>91</v>
      </c>
      <c r="AB47" s="2">
        <v>43763</v>
      </c>
      <c r="AC47" s="2">
        <v>43738</v>
      </c>
    </row>
    <row r="48" spans="1:29" x14ac:dyDescent="0.25">
      <c r="A48" s="4">
        <v>2019</v>
      </c>
      <c r="B48" s="2">
        <v>43647</v>
      </c>
      <c r="C48" s="2">
        <v>43738</v>
      </c>
      <c r="D48" s="13" t="s">
        <v>161</v>
      </c>
      <c r="E48" s="13" t="s">
        <v>161</v>
      </c>
      <c r="F48" s="13" t="s">
        <v>161</v>
      </c>
      <c r="H48" s="4" t="s">
        <v>76</v>
      </c>
      <c r="J48" s="4" t="s">
        <v>78</v>
      </c>
      <c r="K48" s="4" t="s">
        <v>82</v>
      </c>
      <c r="M48" s="4" t="s">
        <v>100</v>
      </c>
      <c r="N48" s="11">
        <v>6000</v>
      </c>
      <c r="O48" s="11">
        <v>6000</v>
      </c>
      <c r="Q48" s="4" t="s">
        <v>101</v>
      </c>
      <c r="R48" s="2">
        <v>43717</v>
      </c>
      <c r="S48" s="4" t="s">
        <v>143</v>
      </c>
      <c r="T48" s="2">
        <v>43717</v>
      </c>
      <c r="U48" s="4" t="s">
        <v>143</v>
      </c>
      <c r="Y48" s="4" t="s">
        <v>90</v>
      </c>
      <c r="Z48" s="4" t="s">
        <v>90</v>
      </c>
      <c r="AA48" s="4" t="s">
        <v>91</v>
      </c>
      <c r="AB48" s="2">
        <v>43763</v>
      </c>
      <c r="AC48" s="2">
        <v>43738</v>
      </c>
    </row>
    <row r="49" spans="1:29" x14ac:dyDescent="0.25">
      <c r="A49" s="4">
        <v>2019</v>
      </c>
      <c r="B49" s="2">
        <v>43647</v>
      </c>
      <c r="C49" s="2">
        <v>43738</v>
      </c>
      <c r="D49" s="7" t="s">
        <v>162</v>
      </c>
      <c r="E49" s="7" t="s">
        <v>162</v>
      </c>
      <c r="F49" s="7" t="s">
        <v>162</v>
      </c>
      <c r="H49" s="4" t="s">
        <v>76</v>
      </c>
      <c r="J49" s="4" t="s">
        <v>78</v>
      </c>
      <c r="K49" s="4" t="s">
        <v>82</v>
      </c>
      <c r="M49" s="4" t="s">
        <v>100</v>
      </c>
      <c r="N49" s="11">
        <v>15000</v>
      </c>
      <c r="O49" s="11">
        <v>15000</v>
      </c>
      <c r="Q49" s="4" t="s">
        <v>101</v>
      </c>
      <c r="R49" s="2">
        <v>43725</v>
      </c>
      <c r="S49" s="4" t="s">
        <v>143</v>
      </c>
      <c r="T49" s="2">
        <v>43725</v>
      </c>
      <c r="U49" s="4" t="s">
        <v>143</v>
      </c>
      <c r="Y49" s="4" t="s">
        <v>90</v>
      </c>
      <c r="Z49" s="4" t="s">
        <v>90</v>
      </c>
      <c r="AA49" s="4" t="s">
        <v>91</v>
      </c>
      <c r="AB49" s="2">
        <v>43763</v>
      </c>
      <c r="AC49" s="2">
        <v>43738</v>
      </c>
    </row>
    <row r="50" spans="1:29" x14ac:dyDescent="0.25">
      <c r="A50" s="4">
        <v>2019</v>
      </c>
      <c r="B50" s="2">
        <v>43647</v>
      </c>
      <c r="C50" s="2">
        <v>43738</v>
      </c>
      <c r="D50" s="7" t="s">
        <v>157</v>
      </c>
      <c r="E50" s="7" t="s">
        <v>157</v>
      </c>
      <c r="F50" s="7" t="s">
        <v>157</v>
      </c>
      <c r="H50" s="4" t="s">
        <v>76</v>
      </c>
      <c r="J50" s="4" t="s">
        <v>78</v>
      </c>
      <c r="K50" s="4" t="s">
        <v>82</v>
      </c>
      <c r="M50" s="4" t="s">
        <v>100</v>
      </c>
      <c r="N50" s="11">
        <v>30000</v>
      </c>
      <c r="O50" s="11">
        <v>30000</v>
      </c>
      <c r="Q50" s="4" t="s">
        <v>101</v>
      </c>
      <c r="R50" s="2">
        <v>43728</v>
      </c>
      <c r="S50" s="4" t="s">
        <v>143</v>
      </c>
      <c r="T50" s="2">
        <v>43728</v>
      </c>
      <c r="U50" s="4" t="s">
        <v>143</v>
      </c>
      <c r="Y50" s="4" t="s">
        <v>90</v>
      </c>
      <c r="Z50" s="4" t="s">
        <v>90</v>
      </c>
      <c r="AA50" s="4" t="s">
        <v>91</v>
      </c>
      <c r="AB50" s="2">
        <v>43763</v>
      </c>
      <c r="AC50" s="2">
        <v>43738</v>
      </c>
    </row>
    <row r="51" spans="1:29" x14ac:dyDescent="0.25">
      <c r="A51" s="4">
        <v>2019</v>
      </c>
      <c r="B51" s="2">
        <v>43647</v>
      </c>
      <c r="C51" s="2">
        <v>43738</v>
      </c>
      <c r="D51" s="7" t="s">
        <v>163</v>
      </c>
      <c r="E51" s="7" t="s">
        <v>163</v>
      </c>
      <c r="F51" s="7" t="s">
        <v>163</v>
      </c>
      <c r="H51" s="4" t="s">
        <v>76</v>
      </c>
      <c r="J51" s="4" t="s">
        <v>78</v>
      </c>
      <c r="K51" s="4" t="s">
        <v>82</v>
      </c>
      <c r="M51" s="4" t="s">
        <v>100</v>
      </c>
      <c r="N51" s="11">
        <v>9500</v>
      </c>
      <c r="O51" s="11">
        <v>9500</v>
      </c>
      <c r="Q51" s="4" t="s">
        <v>101</v>
      </c>
      <c r="R51" s="2">
        <v>43734</v>
      </c>
      <c r="S51" s="4" t="s">
        <v>143</v>
      </c>
      <c r="T51" s="2">
        <v>43734</v>
      </c>
      <c r="U51" s="4" t="s">
        <v>143</v>
      </c>
      <c r="Y51" s="4" t="s">
        <v>90</v>
      </c>
      <c r="Z51" s="4" t="s">
        <v>90</v>
      </c>
      <c r="AA51" s="4" t="s">
        <v>91</v>
      </c>
      <c r="AB51" s="2">
        <v>43763</v>
      </c>
      <c r="AC51" s="2">
        <v>43738</v>
      </c>
    </row>
    <row r="52" spans="1:29" x14ac:dyDescent="0.25">
      <c r="A52" s="4">
        <v>2019</v>
      </c>
      <c r="B52" s="2">
        <v>43647</v>
      </c>
      <c r="C52" s="2">
        <v>43738</v>
      </c>
      <c r="D52" s="13" t="s">
        <v>164</v>
      </c>
      <c r="E52" s="13" t="s">
        <v>164</v>
      </c>
      <c r="F52" s="13" t="s">
        <v>164</v>
      </c>
      <c r="H52" s="4" t="s">
        <v>76</v>
      </c>
      <c r="J52" s="4" t="s">
        <v>78</v>
      </c>
      <c r="K52" s="4" t="s">
        <v>82</v>
      </c>
      <c r="M52" s="4" t="s">
        <v>100</v>
      </c>
      <c r="N52" s="11">
        <v>13920</v>
      </c>
      <c r="O52" s="11">
        <v>13920</v>
      </c>
      <c r="Q52" s="4" t="s">
        <v>101</v>
      </c>
      <c r="R52" s="2">
        <v>43734</v>
      </c>
      <c r="S52" s="4" t="s">
        <v>143</v>
      </c>
      <c r="T52" s="2">
        <v>43734</v>
      </c>
      <c r="U52" s="4" t="s">
        <v>143</v>
      </c>
      <c r="Y52" s="4" t="s">
        <v>90</v>
      </c>
      <c r="Z52" s="4" t="s">
        <v>90</v>
      </c>
      <c r="AA52" s="4" t="s">
        <v>91</v>
      </c>
      <c r="AB52" s="2">
        <v>43763</v>
      </c>
      <c r="AC52" s="2">
        <v>43738</v>
      </c>
    </row>
    <row r="53" spans="1:29" x14ac:dyDescent="0.25">
      <c r="A53" s="4">
        <v>2019</v>
      </c>
      <c r="B53" s="2">
        <v>43647</v>
      </c>
      <c r="C53" s="2">
        <v>43738</v>
      </c>
      <c r="D53" s="7" t="s">
        <v>165</v>
      </c>
      <c r="E53" s="7" t="s">
        <v>165</v>
      </c>
      <c r="F53" s="7" t="s">
        <v>165</v>
      </c>
      <c r="H53" s="4" t="s">
        <v>76</v>
      </c>
      <c r="J53" s="4" t="s">
        <v>78</v>
      </c>
      <c r="K53" s="4" t="s">
        <v>82</v>
      </c>
      <c r="M53" s="4" t="s">
        <v>100</v>
      </c>
      <c r="N53" s="11">
        <v>4000</v>
      </c>
      <c r="O53" s="11">
        <v>4000</v>
      </c>
      <c r="Q53" s="4" t="s">
        <v>101</v>
      </c>
      <c r="R53" s="2">
        <v>43738</v>
      </c>
      <c r="S53" s="4" t="s">
        <v>143</v>
      </c>
      <c r="T53" s="2">
        <v>43738</v>
      </c>
      <c r="U53" s="4" t="s">
        <v>143</v>
      </c>
      <c r="Y53" s="4" t="s">
        <v>90</v>
      </c>
      <c r="Z53" s="4" t="s">
        <v>90</v>
      </c>
      <c r="AA53" s="4" t="s">
        <v>91</v>
      </c>
      <c r="AB53" s="2">
        <v>43763</v>
      </c>
      <c r="AC53" s="2">
        <v>43738</v>
      </c>
    </row>
    <row r="54" spans="1:29" x14ac:dyDescent="0.25">
      <c r="A54" s="4">
        <v>2019</v>
      </c>
      <c r="B54" s="2">
        <v>43647</v>
      </c>
      <c r="C54" s="2">
        <v>43738</v>
      </c>
      <c r="D54" s="7" t="s">
        <v>166</v>
      </c>
      <c r="E54" s="7" t="s">
        <v>166</v>
      </c>
      <c r="F54" s="7" t="s">
        <v>166</v>
      </c>
      <c r="H54" s="4" t="s">
        <v>76</v>
      </c>
      <c r="J54" s="4" t="s">
        <v>78</v>
      </c>
      <c r="K54" s="4" t="s">
        <v>82</v>
      </c>
      <c r="M54" s="4" t="s">
        <v>100</v>
      </c>
      <c r="N54" s="11">
        <v>15000</v>
      </c>
      <c r="O54" s="11">
        <v>15000</v>
      </c>
      <c r="Q54" s="4" t="s">
        <v>101</v>
      </c>
      <c r="R54" s="2">
        <v>43738</v>
      </c>
      <c r="S54" s="4" t="s">
        <v>143</v>
      </c>
      <c r="T54" s="2">
        <v>43738</v>
      </c>
      <c r="U54" s="4" t="s">
        <v>143</v>
      </c>
      <c r="Y54" s="4" t="s">
        <v>90</v>
      </c>
      <c r="Z54" s="4" t="s">
        <v>90</v>
      </c>
      <c r="AA54" s="4" t="s">
        <v>91</v>
      </c>
      <c r="AB54" s="2">
        <v>43763</v>
      </c>
      <c r="AC54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0">
      <formula1>Hidden_17</formula1>
    </dataValidation>
    <dataValidation type="list" allowBlank="1" showErrorMessage="1" sqref="J8:J140">
      <formula1>Hidden_29</formula1>
    </dataValidation>
    <dataValidation type="list" allowBlank="1" showErrorMessage="1" sqref="K8:K140">
      <formula1>Hidden_310</formula1>
    </dataValidation>
    <dataValidation type="list" allowBlank="1" showErrorMessage="1" sqref="Y8:Y140">
      <formula1>Hidden_424</formula1>
    </dataValidation>
    <dataValidation type="list" allowBlank="1" showErrorMessage="1" sqref="Z8:Z14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2019-04-22T20:01:30Z</dcterms:created>
  <dcterms:modified xsi:type="dcterms:W3CDTF">2019-10-28T21:47:56Z</dcterms:modified>
</cp:coreProperties>
</file>