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ordinaciones Artisticas 2017\Fraccion_20\"/>
    </mc:Choice>
  </mc:AlternateContent>
  <bookViews>
    <workbookView xWindow="0" yWindow="0" windowWidth="20490" windowHeight="7755"/>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<sst xmlns="http://schemas.openxmlformats.org/spreadsheetml/2006/main" count="597" uniqueCount="282">
  <si>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</si>
  <si>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</si>
  <si>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</si>
  <si>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</si>
  <si>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</si>
  <si>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</si>
  <si>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</si>
  <si>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</si>
  <si>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</si>
  <si>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</si>
  <si>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</si>
  <si>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</si>
  <si>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</si>
  <si>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</si>
  <si>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</si>
  <si>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</si>
  <si>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</si>
  <si>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</si>
  <si>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</si>
  <si>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</si>
  <si>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</si>
  <si>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</si>
  <si>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</si>
  <si>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</si>
  <si>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</si>
  <si>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</si>
  <si>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</si>
  <si>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</si>
  <si>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</si>
  <si>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</si>
  <si>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</si>
  <si>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</si>
  <si>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</si>
  <si>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</si>
  <si>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</si>
  <si>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</si>
  <si>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</si>
  <si>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</si>
  <si>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</si>
  <si>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</si>
  <si>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</si>
  <si>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</si>
  <si>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</si>
  <si>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</si>
  <si>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</si>
  <si>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</si>
  <si>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</si>
  <si>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</si>
  <si>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</si>
  <si>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</si>
  <si>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</si>
  <si>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</si>
  <si>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</si>
  <si>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</si>
  <si>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</si>
  <si>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</si>
  <si>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</si>
  <si>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</si>
  <si>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</si>
  <si>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</si>
  <si>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</si>
  <si>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</si>
  <si>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</si>
  <si>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</si>
  <si>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</si>
  <si>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</si>
  <si>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</si>
  <si>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</si>
  <si>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</si>
  <si>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</si>
  <si>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</si>
  <si>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</si>
  <si>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</si>
  <si>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</si>
  <si>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</si>
  <si>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</si>
  <si>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</si>
  <si>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</si>
  <si>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</si>
  <si>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</si>
  <si>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</si>
  <si>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</si>
  <si>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</si>
  <si>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</si>
  <si>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</si>
  <si>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</si>
  <si>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</si>
  <si>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</si>
  <si>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</si>
  <si>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</si>
  <si>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</si>
  <si>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</si>
  <si>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</si>
  <si>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</si>
  <si>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</si>
  <si>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</si>
  <si>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</si>
  <si>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</si>
  <si>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</si>
  <si>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</si>
  <si>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</si>
  <si>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</si>
  <si>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</si>
  <si>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</si>
  <si>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</si>
  <si>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</si>
  <si>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</si>
  <si>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</si>
  <si>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</si>
  <si>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</si>
  <si>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</si>
  <si>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</si>
  <si>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</si>
  <si>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</si>
  <si>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</si>
  <si>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</si>
  <si>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</si>
  <si>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</si>
  <si>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</si>
  <si>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</si>
  <si>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</si>
  <si>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</si>
  <si>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</si>
  <si>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</si>
  <si>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</si>
  <si>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</si>
  <si>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</si>
  <si>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</si>
  <si>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</si>
  <si>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</si>
  <si>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</si>
  <si>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</si>
  <si>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</si>
  <si>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</si>
  <si>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</si>
  <si>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</si>
  <si>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</si>
  <si>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</si>
  <si>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</si>
  <si>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</si>
  <si>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</si>
  <si>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</si>
  <si>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</si>
  <si>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</si>
  <si>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</si>
  <si>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</si>
  <si>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</si>
  <si>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</si>
  <si>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</si>
  <si>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</si>
  <si>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</si>
  <si>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</si>
  <si>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</si>
  <si>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</si>
  <si>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</si>
  <si>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</si>
  <si>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</si>
  <si>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</si>
  <si>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</si>
  <si>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</si>
  <si>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</si>
  <si>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</si>
  <si>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</si>
  <si>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</si>
  <si>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</si>
  <si>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</si>
  <si>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</si>
  <si>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</si>
  <si>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</si>
  <si>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</si>
  <si>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</si>
  <si>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</si>
  <si>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</si>
  <si>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</si>
  <si>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</si>
  <si>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</si>
  <si>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</si>
  <si>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</si>
  <si>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</si>
  <si>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</si>
  <si>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</si>
  <si>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</si>
  <si>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</si>
  <si>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</si>
  <si>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</si>
  <si>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</si>
  <si>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</si>
  <si>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</si>
  <si>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</si>
  <si>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</si>
  <si>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</si>
  <si>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</si>
  <si>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</si>
  <si>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</si>
  <si>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</si>
  <si>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</si>
  <si>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</si>
  <si>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</si>
  <si>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</si>
  <si>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</si>
  <si>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</si>
  <si>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</si>
  <si>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</si>
  <si>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</si>
  <si>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</si>
  <si>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</si>
  <si>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</si>
  <si>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</si>
  <si>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</si>
  <si>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</si>
  <si>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</si>
  <si>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</si>
  <si>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</si>
  <si>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</si>
  <si>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</si>
  <si>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</si>
  <si>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</si>
  <si>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</si>
  <si>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</si>
  <si>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</si>
  <si>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</si>
  <si>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</si>
  <si>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</si>
  <si>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</si>
  <si>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</si>
  <si>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</si>
  <si>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</si>
  <si>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</si>
  <si>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</si>
  <si>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</si>
  <si>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</si>
  <si>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 A INICIACIÓN A LA DANZA</t>
  </si>
  <si>
    <t>NIÑOS Y NIÑAS DE SIETE AÑOS EN ADELANTE</t>
  </si>
  <si>
    <t xml:space="preserve">FOMENTA LA DISCIPLINA, RESPETO Y TRABAJO EN EQUIPO, AYUDANDO EN EL DESARROLLO SOCIAL DEL NIÑO </t>
  </si>
  <si>
    <t>PRESENCIAL</t>
  </si>
  <si>
    <t xml:space="preserve">ACTA DE NACIMIENTO, INE DE PADRE O TUTOR(COPIAS) Y FOTO TAMAÑO INFANTIL </t>
  </si>
  <si>
    <t>INMEDIATO</t>
  </si>
  <si>
    <t>ANUAL Y EN ALGUNOS CASOS SEMESTRAL</t>
  </si>
  <si>
    <t>DECRETO LX-62 Publicado en el Periódico Oficial del Estado Número 148, el día 9 de Diciembre de 2008</t>
  </si>
  <si>
    <t>Queja ante el Órgano Interno de Control.</t>
  </si>
  <si>
    <t>COORDINACIÓN DE ENSEÑANZA ARTISTICA</t>
  </si>
  <si>
    <t>INSCRIPCION A BALLET</t>
  </si>
  <si>
    <t>DECRETO LX-62 Publicado en el Periódico Oficial del Estado Número 148, el día 9 de Diciembre de 2009</t>
  </si>
  <si>
    <t>INSCRIPCIÓN A JAZZ Y CONTEMPORANEO</t>
  </si>
  <si>
    <t>DECRETO LX-62 Publicado en el Periódico Oficial del Estado Número 148, el día 9 de Diciembre de 2010</t>
  </si>
  <si>
    <t>INSCRIPCION A DANZA FOLCLÓRICA</t>
  </si>
  <si>
    <t>DECRETO LX-62 Publicado en el Periódico Oficial del Estado Número 148, el día 9 de Diciembre de 2011</t>
  </si>
  <si>
    <t>INSCRIPCION A FLAMENCO</t>
  </si>
  <si>
    <t>DECRETO LX-62 Publicado en el Periódico Oficial del Estado Número 148, el día 9 de Diciembre de 2012</t>
  </si>
  <si>
    <t>NSCRIPCION A GUITARRA</t>
  </si>
  <si>
    <t>DECRETO LX-62 Publicado en el Periódico Oficial del Estado Número 148, el día 9 de Diciembre de 2013</t>
  </si>
  <si>
    <t>NSCRIPCION A RONDALLA</t>
  </si>
  <si>
    <t>DECRETO LX-62 Publicado en el Periódico Oficial del Estado Número 148, el día 9 de Diciembre de 2014</t>
  </si>
  <si>
    <t>INSCRIPCION A ORQUESTA DE CUERDAS</t>
  </si>
  <si>
    <t>DECRETO LX-62 Publicado en el Periódico Oficial del Estado Número 148, el día 9 de Diciembre de 2015</t>
  </si>
  <si>
    <t>INSCRIPCION A BANDA SINFÓNICA</t>
  </si>
  <si>
    <t>DECRETO LX-62 Publicado en el Periódico Oficial del Estado Número 148, el día 9 de Diciembre de 2016</t>
  </si>
  <si>
    <t>INSCRIPCION A CONJUNTO NORTEÑO</t>
  </si>
  <si>
    <t>DECRETO LX-62 Publicado en el Periódico Oficial del Estado Número 148, el día 9 de Diciembre de 2017</t>
  </si>
  <si>
    <t>INSCRIPCION A BANDA DE GUERRA</t>
  </si>
  <si>
    <t>DECRETO LX-62 Publicado en el Periódico Oficial del Estado Número 148, el día 9 de Diciembre de 2018</t>
  </si>
  <si>
    <t>INSCRIPCION A BANDA DE MARCHA</t>
  </si>
  <si>
    <t>DECRETO LX-62 Publicado en el Periódico Oficial del Estado Número 148, el día 9 de Diciembre de 2019</t>
  </si>
  <si>
    <t>INSCRIPCION A MARIACHI</t>
  </si>
  <si>
    <t>DECRETO LX-62 Publicado en el Periódico Oficial del Estado Número 148, el día 9 de Diciembre de 2020</t>
  </si>
  <si>
    <t>INSCRIPCION A PINTURA</t>
  </si>
  <si>
    <t>DECRETO LX-62 Publicado en el Periódico Oficial del Estado Número 148, el día 9 de Diciembre de 2021</t>
  </si>
  <si>
    <t>INSCRIPCION A LITERATURA</t>
  </si>
  <si>
    <t>DECRETO LX-62 Publicado en el Periódico Oficial del Estado Número 148, el día 9 de Diciembre de 2022</t>
  </si>
  <si>
    <t>INSCRIPCION A CORO</t>
  </si>
  <si>
    <t>DECRETO LX-62 Publicado en el Periódico Oficial del Estado Número 148, el día 9 de Diciembre de 2023</t>
  </si>
  <si>
    <t>INSCRIPCION A TEATRO</t>
  </si>
  <si>
    <t>DECRETO LX-62 Publicado en el Periódico Oficial del Estado Número 148, el día 9 de Diciembre de 2024</t>
  </si>
  <si>
    <t>COORDINACIÓN DE ENSEÑANZA ARTÍSTICA</t>
  </si>
  <si>
    <t>MINA</t>
  </si>
  <si>
    <t>LONGORIA</t>
  </si>
  <si>
    <t>REYNOSA</t>
  </si>
  <si>
    <t>ircaensenanzaartistica@gmail.com</t>
  </si>
  <si>
    <t>LUNES A VIERNES DE 9:00 AM A 6:00 PM</t>
  </si>
  <si>
    <t>mina</t>
  </si>
  <si>
    <t>reynosa</t>
  </si>
  <si>
    <t>LOS APARTADOS, SUSTENTO LEGAL PARA SU COBRO NO FUE LLENADO POR QUE EL SERVICIO ES GRATUITO, EN COSTO SE COLOCO UN CERO YA QUE ES GRATUITO DERECHO DEL USUARIO, HIPERVINCULO DE FORMATOS RESPECTIVOS AL  HIPERVINCULO DE INFORMACION ADICIONAL DEL TRAMITE Y EL DE HIPIERVINCULO AL SISTEMA CORRESPONDIENTE NO FUERON LLENADOS DEBIDO A QUE NO SE CUENTA O NO APLICA ESE TIPO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</si>
</sst>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pplyProtection="1">
      <alignment vertical="center" wrapText="1"/>
    </xf>
    <xf numFmtId="0" fontId="0" fillId="0" borderId="0" xfId="0" applyAlignment="1">
      <alignment vertical="center" wrapText="1"/>
    </xf>
    <xf numFmtId="14" fontId="0" fillId="0" borderId="0" xfId="0" applyNumberFormat="1" applyAlignment="1">
      <alignment horizontal="center" vertical="center"/>
    </xf>
    <xf numFmtId="0" fontId="3" fillId="0" borderId="0" xfId="0" applyFont="1" applyAlignment="1" applyProtection="1">
      <alignment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ircaensenanzaartistic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caensenanzaartistic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4.5703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0.25" x14ac:dyDescent="0.25">
      <c r="A8" s="3">
        <v>2018</v>
      </c>
      <c r="B8" s="4">
        <v>43374</v>
      </c>
      <c r="C8" s="4">
        <v>43465</v>
      </c>
      <c r="D8" s="5" t="s">
        <v>231</v>
      </c>
      <c r="E8" s="5" t="s">
        <v>232</v>
      </c>
      <c r="F8" s="5" t="s">
        <v>233</v>
      </c>
      <c r="G8" s="5" t="s">
        <v>234</v>
      </c>
      <c r="H8" s="3"/>
      <c r="I8" s="5" t="s">
        <v>235</v>
      </c>
      <c r="J8" s="3"/>
      <c r="K8" s="3" t="s">
        <v>236</v>
      </c>
      <c r="L8" s="6" t="s">
        <v>237</v>
      </c>
      <c r="M8" s="3">
        <v>1</v>
      </c>
      <c r="N8" s="3">
        <v>0</v>
      </c>
      <c r="O8" s="3"/>
      <c r="P8" s="3"/>
      <c r="Q8" s="5" t="s">
        <v>238</v>
      </c>
      <c r="R8" s="5" t="s">
        <v>239</v>
      </c>
      <c r="S8" s="3">
        <v>1</v>
      </c>
      <c r="T8" s="3"/>
      <c r="U8" s="3"/>
      <c r="V8" s="3"/>
      <c r="W8" s="3" t="s">
        <v>240</v>
      </c>
      <c r="X8" s="7">
        <v>43466</v>
      </c>
      <c r="Y8" s="4">
        <v>43465</v>
      </c>
      <c r="Z8" s="8" t="s">
        <v>281</v>
      </c>
    </row>
    <row r="9" spans="1:26" ht="140.25" x14ac:dyDescent="0.25">
      <c r="A9" s="3">
        <v>2018</v>
      </c>
      <c r="B9" s="4">
        <v>43374</v>
      </c>
      <c r="C9" s="4">
        <v>43465</v>
      </c>
      <c r="D9" s="5" t="s">
        <v>241</v>
      </c>
      <c r="E9" s="5" t="s">
        <v>232</v>
      </c>
      <c r="F9" s="5" t="s">
        <v>233</v>
      </c>
      <c r="G9" s="5" t="s">
        <v>234</v>
      </c>
      <c r="H9" s="3"/>
      <c r="I9" s="5" t="s">
        <v>235</v>
      </c>
      <c r="J9" s="3"/>
      <c r="K9" s="3" t="s">
        <v>236</v>
      </c>
      <c r="L9" s="6" t="s">
        <v>237</v>
      </c>
      <c r="M9" s="3">
        <v>1</v>
      </c>
      <c r="N9" s="3">
        <v>0</v>
      </c>
      <c r="O9" s="3"/>
      <c r="P9" s="3"/>
      <c r="Q9" s="5" t="s">
        <v>242</v>
      </c>
      <c r="R9" s="5" t="s">
        <v>239</v>
      </c>
      <c r="S9" s="3">
        <v>1</v>
      </c>
      <c r="T9" s="3"/>
      <c r="U9" s="3"/>
      <c r="V9" s="3"/>
      <c r="W9" s="3" t="s">
        <v>240</v>
      </c>
      <c r="X9" s="7">
        <v>43466</v>
      </c>
      <c r="Y9" s="4">
        <v>43465</v>
      </c>
      <c r="Z9" s="8" t="s">
        <v>281</v>
      </c>
    </row>
    <row r="10" spans="1:26" ht="140.25" x14ac:dyDescent="0.25">
      <c r="A10" s="3">
        <v>2018</v>
      </c>
      <c r="B10" s="4">
        <v>43374</v>
      </c>
      <c r="C10" s="4">
        <v>43465</v>
      </c>
      <c r="D10" s="5" t="s">
        <v>243</v>
      </c>
      <c r="E10" s="5" t="s">
        <v>232</v>
      </c>
      <c r="F10" s="5" t="s">
        <v>233</v>
      </c>
      <c r="G10" s="5" t="s">
        <v>234</v>
      </c>
      <c r="H10" s="3"/>
      <c r="I10" s="5" t="s">
        <v>235</v>
      </c>
      <c r="J10" s="3"/>
      <c r="K10" s="3" t="s">
        <v>236</v>
      </c>
      <c r="L10" s="6" t="s">
        <v>237</v>
      </c>
      <c r="M10" s="3">
        <v>1</v>
      </c>
      <c r="N10" s="3">
        <v>0</v>
      </c>
      <c r="O10" s="3"/>
      <c r="P10" s="3"/>
      <c r="Q10" s="5" t="s">
        <v>244</v>
      </c>
      <c r="R10" s="5" t="s">
        <v>239</v>
      </c>
      <c r="S10" s="3">
        <v>1</v>
      </c>
      <c r="T10" s="3"/>
      <c r="U10" s="3"/>
      <c r="V10" s="3"/>
      <c r="W10" s="3" t="s">
        <v>240</v>
      </c>
      <c r="X10" s="7">
        <v>43466</v>
      </c>
      <c r="Y10" s="4">
        <v>43465</v>
      </c>
      <c r="Z10" s="8" t="s">
        <v>281</v>
      </c>
    </row>
    <row r="11" spans="1:26" ht="140.25" x14ac:dyDescent="0.25">
      <c r="A11" s="3">
        <v>2018</v>
      </c>
      <c r="B11" s="4">
        <v>43374</v>
      </c>
      <c r="C11" s="4">
        <v>43465</v>
      </c>
      <c r="D11" s="5" t="s">
        <v>245</v>
      </c>
      <c r="E11" s="5" t="s">
        <v>232</v>
      </c>
      <c r="F11" s="5" t="s">
        <v>233</v>
      </c>
      <c r="G11" s="5" t="s">
        <v>234</v>
      </c>
      <c r="H11" s="3"/>
      <c r="I11" s="5" t="s">
        <v>235</v>
      </c>
      <c r="J11" s="3"/>
      <c r="K11" s="3" t="s">
        <v>236</v>
      </c>
      <c r="L11" s="6" t="s">
        <v>237</v>
      </c>
      <c r="M11" s="3">
        <v>1</v>
      </c>
      <c r="N11" s="3">
        <v>0</v>
      </c>
      <c r="O11" s="3"/>
      <c r="P11" s="3"/>
      <c r="Q11" s="5" t="s">
        <v>246</v>
      </c>
      <c r="R11" s="5" t="s">
        <v>239</v>
      </c>
      <c r="S11" s="3">
        <v>1</v>
      </c>
      <c r="T11" s="3"/>
      <c r="U11" s="3"/>
      <c r="V11" s="3"/>
      <c r="W11" s="3" t="s">
        <v>240</v>
      </c>
      <c r="X11" s="7">
        <v>43466</v>
      </c>
      <c r="Y11" s="4">
        <v>43465</v>
      </c>
      <c r="Z11" s="8" t="s">
        <v>281</v>
      </c>
    </row>
    <row r="12" spans="1:26" ht="140.25" x14ac:dyDescent="0.25">
      <c r="A12" s="3">
        <v>2018</v>
      </c>
      <c r="B12" s="4">
        <v>43374</v>
      </c>
      <c r="C12" s="4">
        <v>43465</v>
      </c>
      <c r="D12" s="5" t="s">
        <v>247</v>
      </c>
      <c r="E12" s="5" t="s">
        <v>232</v>
      </c>
      <c r="F12" s="5" t="s">
        <v>233</v>
      </c>
      <c r="G12" s="5" t="s">
        <v>234</v>
      </c>
      <c r="H12" s="3"/>
      <c r="I12" s="5" t="s">
        <v>235</v>
      </c>
      <c r="J12" s="3"/>
      <c r="K12" s="3" t="s">
        <v>236</v>
      </c>
      <c r="L12" s="6" t="s">
        <v>237</v>
      </c>
      <c r="M12" s="3">
        <v>1</v>
      </c>
      <c r="N12" s="3">
        <v>0</v>
      </c>
      <c r="O12" s="3"/>
      <c r="P12" s="3"/>
      <c r="Q12" s="5" t="s">
        <v>248</v>
      </c>
      <c r="R12" s="5" t="s">
        <v>239</v>
      </c>
      <c r="S12" s="3">
        <v>1</v>
      </c>
      <c r="T12" s="3"/>
      <c r="U12" s="3"/>
      <c r="V12" s="3"/>
      <c r="W12" s="3" t="s">
        <v>240</v>
      </c>
      <c r="X12" s="7">
        <v>43466</v>
      </c>
      <c r="Y12" s="4">
        <v>43465</v>
      </c>
      <c r="Z12" s="8" t="s">
        <v>281</v>
      </c>
    </row>
    <row r="13" spans="1:26" ht="140.25" x14ac:dyDescent="0.25">
      <c r="A13" s="3">
        <v>2018</v>
      </c>
      <c r="B13" s="4">
        <v>43374</v>
      </c>
      <c r="C13" s="4">
        <v>43465</v>
      </c>
      <c r="D13" s="5" t="s">
        <v>249</v>
      </c>
      <c r="E13" s="5" t="s">
        <v>232</v>
      </c>
      <c r="F13" s="5" t="s">
        <v>233</v>
      </c>
      <c r="G13" s="5" t="s">
        <v>234</v>
      </c>
      <c r="H13" s="3"/>
      <c r="I13" s="5" t="s">
        <v>235</v>
      </c>
      <c r="J13" s="3"/>
      <c r="K13" s="3" t="s">
        <v>236</v>
      </c>
      <c r="L13" s="6" t="s">
        <v>237</v>
      </c>
      <c r="M13" s="3">
        <v>1</v>
      </c>
      <c r="N13" s="3">
        <v>0</v>
      </c>
      <c r="O13" s="3"/>
      <c r="P13" s="3"/>
      <c r="Q13" s="5" t="s">
        <v>250</v>
      </c>
      <c r="R13" s="5" t="s">
        <v>239</v>
      </c>
      <c r="S13" s="3">
        <v>1</v>
      </c>
      <c r="T13" s="3"/>
      <c r="U13" s="3"/>
      <c r="V13" s="3"/>
      <c r="W13" s="3" t="s">
        <v>240</v>
      </c>
      <c r="X13" s="7">
        <v>43466</v>
      </c>
      <c r="Y13" s="4">
        <v>43465</v>
      </c>
      <c r="Z13" s="8" t="s">
        <v>281</v>
      </c>
    </row>
    <row r="14" spans="1:26" ht="140.25" x14ac:dyDescent="0.25">
      <c r="A14" s="3">
        <v>2018</v>
      </c>
      <c r="B14" s="4">
        <v>43374</v>
      </c>
      <c r="C14" s="4">
        <v>43465</v>
      </c>
      <c r="D14" s="5" t="s">
        <v>251</v>
      </c>
      <c r="E14" s="5" t="s">
        <v>232</v>
      </c>
      <c r="F14" s="5" t="s">
        <v>233</v>
      </c>
      <c r="G14" s="5" t="s">
        <v>234</v>
      </c>
      <c r="H14" s="3"/>
      <c r="I14" s="5" t="s">
        <v>235</v>
      </c>
      <c r="J14" s="3"/>
      <c r="K14" s="3" t="s">
        <v>236</v>
      </c>
      <c r="L14" s="6" t="s">
        <v>237</v>
      </c>
      <c r="M14" s="3">
        <v>1</v>
      </c>
      <c r="N14" s="3">
        <v>0</v>
      </c>
      <c r="O14" s="3"/>
      <c r="P14" s="3"/>
      <c r="Q14" s="5" t="s">
        <v>252</v>
      </c>
      <c r="R14" s="5" t="s">
        <v>239</v>
      </c>
      <c r="S14" s="3">
        <v>1</v>
      </c>
      <c r="T14" s="3"/>
      <c r="U14" s="3"/>
      <c r="V14" s="3"/>
      <c r="W14" s="3" t="s">
        <v>240</v>
      </c>
      <c r="X14" s="7">
        <v>43466</v>
      </c>
      <c r="Y14" s="4">
        <v>43465</v>
      </c>
      <c r="Z14" s="8" t="s">
        <v>281</v>
      </c>
    </row>
    <row r="15" spans="1:26" ht="140.25" x14ac:dyDescent="0.25">
      <c r="A15" s="3">
        <v>2018</v>
      </c>
      <c r="B15" s="4">
        <v>43374</v>
      </c>
      <c r="C15" s="4">
        <v>43465</v>
      </c>
      <c r="D15" s="5" t="s">
        <v>253</v>
      </c>
      <c r="E15" s="5" t="s">
        <v>232</v>
      </c>
      <c r="F15" s="5" t="s">
        <v>233</v>
      </c>
      <c r="G15" s="5" t="s">
        <v>234</v>
      </c>
      <c r="H15" s="3"/>
      <c r="I15" s="5" t="s">
        <v>235</v>
      </c>
      <c r="J15" s="3"/>
      <c r="K15" s="3" t="s">
        <v>236</v>
      </c>
      <c r="L15" s="6" t="s">
        <v>237</v>
      </c>
      <c r="M15" s="3">
        <v>1</v>
      </c>
      <c r="N15" s="3">
        <v>0</v>
      </c>
      <c r="O15" s="3"/>
      <c r="P15" s="3"/>
      <c r="Q15" s="5" t="s">
        <v>254</v>
      </c>
      <c r="R15" s="5" t="s">
        <v>239</v>
      </c>
      <c r="S15" s="3">
        <v>1</v>
      </c>
      <c r="T15" s="3"/>
      <c r="U15" s="3"/>
      <c r="V15" s="3"/>
      <c r="W15" s="3" t="s">
        <v>240</v>
      </c>
      <c r="X15" s="7">
        <v>43466</v>
      </c>
      <c r="Y15" s="4">
        <v>43465</v>
      </c>
      <c r="Z15" s="8" t="s">
        <v>281</v>
      </c>
    </row>
    <row r="16" spans="1:26" ht="140.25" x14ac:dyDescent="0.25">
      <c r="A16" s="3">
        <v>2018</v>
      </c>
      <c r="B16" s="4">
        <v>43374</v>
      </c>
      <c r="C16" s="4">
        <v>43465</v>
      </c>
      <c r="D16" s="5" t="s">
        <v>255</v>
      </c>
      <c r="E16" s="5" t="s">
        <v>232</v>
      </c>
      <c r="F16" s="5" t="s">
        <v>233</v>
      </c>
      <c r="G16" s="5" t="s">
        <v>234</v>
      </c>
      <c r="H16" s="3"/>
      <c r="I16" s="5" t="s">
        <v>235</v>
      </c>
      <c r="J16" s="3"/>
      <c r="K16" s="3" t="s">
        <v>236</v>
      </c>
      <c r="L16" s="6" t="s">
        <v>237</v>
      </c>
      <c r="M16" s="3">
        <v>1</v>
      </c>
      <c r="N16" s="3">
        <v>0</v>
      </c>
      <c r="O16" s="3"/>
      <c r="P16" s="3"/>
      <c r="Q16" s="5" t="s">
        <v>256</v>
      </c>
      <c r="R16" s="5" t="s">
        <v>239</v>
      </c>
      <c r="S16" s="3">
        <v>1</v>
      </c>
      <c r="T16" s="3"/>
      <c r="U16" s="3"/>
      <c r="V16" s="3"/>
      <c r="W16" s="3" t="s">
        <v>240</v>
      </c>
      <c r="X16" s="7">
        <v>43466</v>
      </c>
      <c r="Y16" s="4">
        <v>43465</v>
      </c>
      <c r="Z16" s="8" t="s">
        <v>281</v>
      </c>
    </row>
    <row r="17" spans="1:26" ht="140.25" x14ac:dyDescent="0.25">
      <c r="A17" s="3">
        <v>2018</v>
      </c>
      <c r="B17" s="4">
        <v>43374</v>
      </c>
      <c r="C17" s="4">
        <v>43465</v>
      </c>
      <c r="D17" s="5" t="s">
        <v>257</v>
      </c>
      <c r="E17" s="5" t="s">
        <v>232</v>
      </c>
      <c r="F17" s="5" t="s">
        <v>233</v>
      </c>
      <c r="G17" s="5" t="s">
        <v>234</v>
      </c>
      <c r="H17" s="3"/>
      <c r="I17" s="5" t="s">
        <v>235</v>
      </c>
      <c r="J17" s="3"/>
      <c r="K17" s="3" t="s">
        <v>236</v>
      </c>
      <c r="L17" s="6" t="s">
        <v>237</v>
      </c>
      <c r="M17" s="3">
        <v>1</v>
      </c>
      <c r="N17" s="3">
        <v>0</v>
      </c>
      <c r="O17" s="3"/>
      <c r="P17" s="3"/>
      <c r="Q17" s="5" t="s">
        <v>258</v>
      </c>
      <c r="R17" s="5" t="s">
        <v>239</v>
      </c>
      <c r="S17" s="3">
        <v>1</v>
      </c>
      <c r="T17" s="3"/>
      <c r="U17" s="3"/>
      <c r="V17" s="3"/>
      <c r="W17" s="3" t="s">
        <v>240</v>
      </c>
      <c r="X17" s="7">
        <v>43466</v>
      </c>
      <c r="Y17" s="4">
        <v>43465</v>
      </c>
      <c r="Z17" s="8" t="s">
        <v>281</v>
      </c>
    </row>
    <row r="18" spans="1:26" ht="140.25" x14ac:dyDescent="0.25">
      <c r="A18" s="3">
        <v>2018</v>
      </c>
      <c r="B18" s="4">
        <v>43374</v>
      </c>
      <c r="C18" s="4">
        <v>43465</v>
      </c>
      <c r="D18" s="5" t="s">
        <v>259</v>
      </c>
      <c r="E18" s="5" t="s">
        <v>232</v>
      </c>
      <c r="F18" s="5" t="s">
        <v>233</v>
      </c>
      <c r="G18" s="5" t="s">
        <v>234</v>
      </c>
      <c r="H18" s="3"/>
      <c r="I18" s="5" t="s">
        <v>235</v>
      </c>
      <c r="J18" s="3"/>
      <c r="K18" s="3" t="s">
        <v>236</v>
      </c>
      <c r="L18" s="6" t="s">
        <v>237</v>
      </c>
      <c r="M18" s="3">
        <v>1</v>
      </c>
      <c r="N18" s="3">
        <v>0</v>
      </c>
      <c r="O18" s="3"/>
      <c r="P18" s="3"/>
      <c r="Q18" s="5" t="s">
        <v>260</v>
      </c>
      <c r="R18" s="5" t="s">
        <v>239</v>
      </c>
      <c r="S18" s="3">
        <v>1</v>
      </c>
      <c r="T18" s="3"/>
      <c r="U18" s="3"/>
      <c r="V18" s="3"/>
      <c r="W18" s="3" t="s">
        <v>240</v>
      </c>
      <c r="X18" s="7">
        <v>43466</v>
      </c>
      <c r="Y18" s="4">
        <v>43465</v>
      </c>
      <c r="Z18" s="8" t="s">
        <v>281</v>
      </c>
    </row>
    <row r="19" spans="1:26" ht="140.25" x14ac:dyDescent="0.25">
      <c r="A19" s="3">
        <v>2018</v>
      </c>
      <c r="B19" s="4">
        <v>43374</v>
      </c>
      <c r="C19" s="4">
        <v>43465</v>
      </c>
      <c r="D19" s="5" t="s">
        <v>261</v>
      </c>
      <c r="E19" s="5" t="s">
        <v>232</v>
      </c>
      <c r="F19" s="5" t="s">
        <v>233</v>
      </c>
      <c r="G19" s="5" t="s">
        <v>234</v>
      </c>
      <c r="H19" s="3"/>
      <c r="I19" s="5" t="s">
        <v>235</v>
      </c>
      <c r="J19" s="3"/>
      <c r="K19" s="3" t="s">
        <v>236</v>
      </c>
      <c r="L19" s="6" t="s">
        <v>237</v>
      </c>
      <c r="M19" s="3">
        <v>1</v>
      </c>
      <c r="N19" s="3">
        <v>0</v>
      </c>
      <c r="O19" s="3"/>
      <c r="P19" s="3"/>
      <c r="Q19" s="5" t="s">
        <v>262</v>
      </c>
      <c r="R19" s="5" t="s">
        <v>239</v>
      </c>
      <c r="S19" s="3">
        <v>1</v>
      </c>
      <c r="T19" s="3"/>
      <c r="U19" s="3"/>
      <c r="V19" s="3"/>
      <c r="W19" s="3" t="s">
        <v>240</v>
      </c>
      <c r="X19" s="7">
        <v>43466</v>
      </c>
      <c r="Y19" s="4">
        <v>43465</v>
      </c>
      <c r="Z19" s="8" t="s">
        <v>281</v>
      </c>
    </row>
    <row r="20" spans="1:26" ht="140.25" x14ac:dyDescent="0.25">
      <c r="A20" s="3">
        <v>2018</v>
      </c>
      <c r="B20" s="4">
        <v>43374</v>
      </c>
      <c r="C20" s="4">
        <v>43465</v>
      </c>
      <c r="D20" s="5" t="s">
        <v>263</v>
      </c>
      <c r="E20" s="5" t="s">
        <v>232</v>
      </c>
      <c r="F20" s="5" t="s">
        <v>233</v>
      </c>
      <c r="G20" s="5" t="s">
        <v>234</v>
      </c>
      <c r="H20" s="3"/>
      <c r="I20" s="5" t="s">
        <v>235</v>
      </c>
      <c r="J20" s="3"/>
      <c r="K20" s="3" t="s">
        <v>236</v>
      </c>
      <c r="L20" s="6" t="s">
        <v>237</v>
      </c>
      <c r="M20" s="3">
        <v>1</v>
      </c>
      <c r="N20" s="3">
        <v>0</v>
      </c>
      <c r="O20" s="3"/>
      <c r="P20" s="3"/>
      <c r="Q20" s="5" t="s">
        <v>264</v>
      </c>
      <c r="R20" s="5" t="s">
        <v>239</v>
      </c>
      <c r="S20" s="3">
        <v>1</v>
      </c>
      <c r="T20" s="3"/>
      <c r="U20" s="3"/>
      <c r="V20" s="3"/>
      <c r="W20" s="3" t="s">
        <v>240</v>
      </c>
      <c r="X20" s="7">
        <v>43466</v>
      </c>
      <c r="Y20" s="4">
        <v>43465</v>
      </c>
      <c r="Z20" s="8" t="s">
        <v>281</v>
      </c>
    </row>
    <row r="21" spans="1:26" ht="140.25" x14ac:dyDescent="0.25">
      <c r="A21" s="3">
        <v>2018</v>
      </c>
      <c r="B21" s="4">
        <v>43374</v>
      </c>
      <c r="C21" s="4">
        <v>43465</v>
      </c>
      <c r="D21" s="5" t="s">
        <v>265</v>
      </c>
      <c r="E21" s="5" t="s">
        <v>232</v>
      </c>
      <c r="F21" s="5" t="s">
        <v>233</v>
      </c>
      <c r="G21" s="5" t="s">
        <v>234</v>
      </c>
      <c r="H21" s="3"/>
      <c r="I21" s="5" t="s">
        <v>235</v>
      </c>
      <c r="J21" s="3"/>
      <c r="K21" s="3" t="s">
        <v>236</v>
      </c>
      <c r="L21" s="6" t="s">
        <v>237</v>
      </c>
      <c r="M21" s="3">
        <v>1</v>
      </c>
      <c r="N21" s="3">
        <v>0</v>
      </c>
      <c r="O21" s="3"/>
      <c r="P21" s="3"/>
      <c r="Q21" s="5" t="s">
        <v>266</v>
      </c>
      <c r="R21" s="5" t="s">
        <v>239</v>
      </c>
      <c r="S21" s="3">
        <v>1</v>
      </c>
      <c r="T21" s="3"/>
      <c r="U21" s="3"/>
      <c r="V21" s="3"/>
      <c r="W21" s="3" t="s">
        <v>240</v>
      </c>
      <c r="X21" s="7">
        <v>43466</v>
      </c>
      <c r="Y21" s="4">
        <v>43465</v>
      </c>
      <c r="Z21" s="8" t="s">
        <v>281</v>
      </c>
    </row>
    <row r="22" spans="1:26" ht="140.25" x14ac:dyDescent="0.25">
      <c r="A22" s="3">
        <v>2018</v>
      </c>
      <c r="B22" s="4">
        <v>43374</v>
      </c>
      <c r="C22" s="4">
        <v>43465</v>
      </c>
      <c r="D22" s="5" t="s">
        <v>267</v>
      </c>
      <c r="E22" s="5" t="s">
        <v>232</v>
      </c>
      <c r="F22" s="5" t="s">
        <v>233</v>
      </c>
      <c r="G22" s="5" t="s">
        <v>234</v>
      </c>
      <c r="H22" s="3"/>
      <c r="I22" s="5" t="s">
        <v>235</v>
      </c>
      <c r="J22" s="3"/>
      <c r="K22" s="3" t="s">
        <v>236</v>
      </c>
      <c r="L22" s="6" t="s">
        <v>237</v>
      </c>
      <c r="M22" s="3">
        <v>1</v>
      </c>
      <c r="N22" s="3">
        <v>0</v>
      </c>
      <c r="O22" s="3"/>
      <c r="P22" s="3"/>
      <c r="Q22" s="5" t="s">
        <v>268</v>
      </c>
      <c r="R22" s="5" t="s">
        <v>239</v>
      </c>
      <c r="S22" s="3">
        <v>1</v>
      </c>
      <c r="T22" s="3"/>
      <c r="U22" s="3"/>
      <c r="V22" s="3"/>
      <c r="W22" s="3" t="s">
        <v>240</v>
      </c>
      <c r="X22" s="7">
        <v>43466</v>
      </c>
      <c r="Y22" s="4">
        <v>43465</v>
      </c>
      <c r="Z22" s="8" t="s">
        <v>281</v>
      </c>
    </row>
    <row r="23" spans="1:26" ht="140.25" x14ac:dyDescent="0.25">
      <c r="A23" s="3">
        <v>2018</v>
      </c>
      <c r="B23" s="4">
        <v>43374</v>
      </c>
      <c r="C23" s="4">
        <v>43465</v>
      </c>
      <c r="D23" s="5" t="s">
        <v>269</v>
      </c>
      <c r="E23" s="5" t="s">
        <v>232</v>
      </c>
      <c r="F23" s="5" t="s">
        <v>233</v>
      </c>
      <c r="G23" s="5" t="s">
        <v>234</v>
      </c>
      <c r="H23" s="3"/>
      <c r="I23" s="5" t="s">
        <v>235</v>
      </c>
      <c r="J23" s="3"/>
      <c r="K23" s="3" t="s">
        <v>236</v>
      </c>
      <c r="L23" s="6" t="s">
        <v>237</v>
      </c>
      <c r="M23" s="3">
        <v>1</v>
      </c>
      <c r="N23" s="3">
        <v>0</v>
      </c>
      <c r="O23" s="3"/>
      <c r="P23" s="3"/>
      <c r="Q23" s="5" t="s">
        <v>270</v>
      </c>
      <c r="R23" s="5" t="s">
        <v>239</v>
      </c>
      <c r="S23" s="3">
        <v>1</v>
      </c>
      <c r="T23" s="3"/>
      <c r="U23" s="3"/>
      <c r="V23" s="3"/>
      <c r="W23" s="3" t="s">
        <v>240</v>
      </c>
      <c r="X23" s="7">
        <v>43466</v>
      </c>
      <c r="Y23" s="4">
        <v>43465</v>
      </c>
      <c r="Z23" s="8" t="s">
        <v>281</v>
      </c>
    </row>
    <row r="24" spans="1:26" ht="140.25" x14ac:dyDescent="0.25">
      <c r="A24" s="3">
        <v>2018</v>
      </c>
      <c r="B24" s="4">
        <v>43374</v>
      </c>
      <c r="C24" s="4">
        <v>43465</v>
      </c>
      <c r="D24" s="5" t="s">
        <v>271</v>
      </c>
      <c r="E24" s="5" t="s">
        <v>232</v>
      </c>
      <c r="F24" s="5" t="s">
        <v>233</v>
      </c>
      <c r="G24" s="5" t="s">
        <v>234</v>
      </c>
      <c r="H24" s="3"/>
      <c r="I24" s="5" t="s">
        <v>235</v>
      </c>
      <c r="J24" s="3"/>
      <c r="K24" s="3" t="s">
        <v>236</v>
      </c>
      <c r="L24" s="6" t="s">
        <v>237</v>
      </c>
      <c r="M24" s="3">
        <v>1</v>
      </c>
      <c r="N24" s="3">
        <v>0</v>
      </c>
      <c r="O24" s="3"/>
      <c r="P24" s="3"/>
      <c r="Q24" s="5" t="s">
        <v>272</v>
      </c>
      <c r="R24" s="5" t="s">
        <v>239</v>
      </c>
      <c r="S24" s="3">
        <v>1</v>
      </c>
      <c r="T24" s="3"/>
      <c r="U24" s="3"/>
      <c r="V24" s="3"/>
      <c r="W24" s="3" t="s">
        <v>240</v>
      </c>
      <c r="X24" s="7">
        <v>43466</v>
      </c>
      <c r="Y24" s="4">
        <v>43465</v>
      </c>
      <c r="Z24" s="8" t="s">
        <v>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7" sqref="R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112</v>
      </c>
      <c r="D4" t="s">
        <v>274</v>
      </c>
      <c r="E4">
        <v>1017</v>
      </c>
      <c r="G4" t="s">
        <v>137</v>
      </c>
      <c r="H4" t="s">
        <v>275</v>
      </c>
      <c r="I4">
        <v>1</v>
      </c>
      <c r="J4" t="s">
        <v>276</v>
      </c>
      <c r="K4">
        <v>32</v>
      </c>
      <c r="L4" t="s">
        <v>276</v>
      </c>
      <c r="M4">
        <v>28</v>
      </c>
      <c r="N4" t="s">
        <v>193</v>
      </c>
      <c r="O4">
        <v>88660</v>
      </c>
      <c r="R4" s="9" t="s">
        <v>277</v>
      </c>
      <c r="S4" t="s">
        <v>278</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8999255358</v>
      </c>
      <c r="C4" s="9" t="s">
        <v>277</v>
      </c>
      <c r="D4" t="s">
        <v>112</v>
      </c>
      <c r="E4" t="s">
        <v>279</v>
      </c>
      <c r="F4">
        <v>1017</v>
      </c>
      <c r="H4" t="s">
        <v>135</v>
      </c>
      <c r="I4" t="s">
        <v>280</v>
      </c>
      <c r="J4">
        <v>1</v>
      </c>
      <c r="K4" t="s">
        <v>280</v>
      </c>
      <c r="L4">
        <v>32</v>
      </c>
      <c r="M4" t="s">
        <v>280</v>
      </c>
      <c r="N4">
        <v>28</v>
      </c>
      <c r="O4" t="s">
        <v>193</v>
      </c>
      <c r="P4">
        <v>88660</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2</cp:lastModifiedBy>
  <dcterms:created xsi:type="dcterms:W3CDTF">2018-11-08T17:32:38Z</dcterms:created>
  <dcterms:modified xsi:type="dcterms:W3CDTF">2019-02-21T18:27:34Z</dcterms:modified>
</cp:coreProperties>
</file>