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1ER TRIM 2021\14.- FRACCION XXVIIIB (PROC. ADJUDICACION DIRECTA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0026" sheetId="9" r:id="rId9"/>
    <sheet name="Tabla_340010" sheetId="10" r:id="rId10"/>
    <sheet name="Hidden_1_Tabla_340010" sheetId="11" r:id="rId11"/>
    <sheet name="Tabla_340023" sheetId="12" r:id="rId12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<sst xmlns="http://schemas.openxmlformats.org/spreadsheetml/2006/main" count="742" uniqueCount="354">
  <si>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</si>
  <si>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</si>
  <si>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</si>
  <si>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</si>
  <si>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</si>
  <si>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</si>
  <si>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</si>
  <si>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</si>
  <si>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</si>
  <si>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</si>
  <si>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</si>
  <si>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</si>
  <si>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</si>
  <si>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</si>
  <si>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</si>
  <si>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</si>
  <si>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</si>
  <si>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</si>
  <si>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</si>
  <si>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</si>
  <si>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</si>
  <si>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</si>
  <si>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</si>
  <si>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</si>
  <si>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</si>
  <si>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</si>
  <si>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</si>
  <si>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</si>
  <si>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</si>
  <si>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</si>
  <si>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</si>
  <si>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</si>
  <si>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</si>
  <si>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</si>
  <si>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</si>
  <si>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</si>
  <si>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</si>
  <si>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</si>
  <si>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</si>
  <si>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</si>
  <si>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</si>
  <si>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</si>
  <si>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</si>
  <si>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</si>
  <si>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</si>
  <si>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</si>
  <si>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</si>
  <si>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</si>
  <si>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</si>
  <si>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</si>
  <si>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</si>
  <si>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</si>
  <si>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</si>
  <si>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</si>
  <si>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</si>
  <si>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</si>
  <si>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</si>
  <si>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</si>
  <si>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</si>
  <si>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</si>
  <si>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</si>
  <si>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</si>
  <si>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</si>
  <si>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</si>
  <si>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</si>
  <si>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</si>
  <si>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</si>
  <si>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</si>
  <si>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</si>
  <si>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</si>
  <si>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</si>
  <si>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</si>
  <si>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</si>
  <si>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</si>
  <si>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</si>
  <si>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</si>
  <si>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</si>
  <si>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</si>
  <si>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</si>
  <si>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</si>
  <si>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</si>
  <si>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</si>
  <si>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</si>
  <si>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</si>
  <si>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</si>
  <si>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</si>
  <si>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</si>
  <si>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</si>
  <si>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</si>
  <si>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</si>
  <si>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</si>
  <si>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</si>
  <si>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</si>
  <si>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</si>
  <si>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</si>
  <si>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</si>
  <si>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</si>
  <si>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</si>
  <si>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</si>
  <si>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</si>
  <si>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</si>
  <si>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</si>
  <si>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</si>
  <si>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</si>
  <si>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</si>
  <si>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</si>
  <si>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</si>
  <si>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</si>
  <si>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</si>
  <si>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</si>
  <si>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</si>
  <si>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</si>
  <si>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</si>
  <si>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</si>
  <si>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</si>
  <si>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</si>
  <si>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</si>
  <si>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</si>
  <si>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</si>
  <si>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</si>
  <si>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</si>
  <si>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</si>
  <si>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</si>
  <si>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</si>
  <si>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</si>
  <si>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</si>
  <si>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</si>
  <si>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</si>
  <si>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</si>
  <si>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</si>
  <si>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</si>
  <si>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</si>
  <si>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</si>
  <si>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</si>
  <si>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</si>
  <si>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</si>
  <si>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</si>
  <si>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</si>
  <si>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</si>
  <si>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</si>
  <si>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</si>
  <si>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</si>
  <si>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</si>
  <si>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</si>
  <si>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</si>
  <si>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</si>
  <si>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</si>
  <si>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</si>
  <si>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</si>
  <si>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</si>
  <si>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</si>
  <si>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</si>
  <si>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</si>
  <si>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</si>
  <si>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</si>
  <si>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</si>
  <si>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</si>
  <si>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</si>
  <si>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</si>
  <si>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</si>
  <si>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</si>
  <si>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</si>
  <si>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</si>
  <si>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</si>
  <si>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</si>
  <si>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</si>
  <si>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</si>
  <si>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</si>
  <si>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</si>
  <si>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</si>
  <si>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</si>
  <si>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</si>
  <si>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</si>
  <si>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</si>
  <si>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</si>
  <si>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</si>
  <si>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</si>
  <si>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</si>
  <si>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</si>
  <si>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</si>
  <si>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</si>
  <si>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</si>
  <si>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</si>
  <si>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</si>
  <si>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</si>
  <si>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</si>
  <si>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</si>
  <si>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</si>
  <si>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</si>
  <si>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</si>
  <si>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</si>
  <si>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</si>
  <si>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</si>
  <si>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</si>
  <si>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</si>
  <si>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</si>
  <si>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</si>
  <si>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</si>
  <si>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</si>
  <si>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</si>
  <si>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</si>
  <si>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</si>
  <si>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</si>
  <si>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</si>
  <si>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</si>
  <si>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</si>
  <si>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</si>
  <si>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</si>
  <si>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</si>
  <si>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</si>
  <si>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</si>
  <si>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</si>
  <si>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</si>
  <si>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</si>
  <si>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</si>
  <si>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</si>
  <si>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</si>
  <si>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</si>
  <si>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</si>
  <si>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</si>
  <si>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</si>
  <si>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</si>
  <si>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</si>
  <si>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</si>
  <si>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</si>
  <si>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</si>
  <si>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</si>
  <si>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</si>
  <si>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</si>
  <si>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</si>
  <si>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</si>
  <si>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</si>
  <si>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</si>
  <si>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</si>
  <si>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</si>
  <si>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</si>
  <si>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</si>
  <si>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</si>
  <si>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</si>
  <si>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</si>
  <si>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</si>
  <si>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</si>
  <si>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</si>
  <si>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</si>
  <si>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</si>
  <si>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</si>
  <si>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</si>
  <si>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</si>
  <si>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</si>
  <si>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</si>
  <si>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</si>
  <si>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</si>
  <si>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</si>
  <si>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</si>
  <si>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</si>
  <si>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</si>
  <si>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</si>
  <si>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</si>
  <si>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</si>
  <si>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</si>
  <si>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</si>
  <si>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</si>
  <si>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</si>
  <si>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</si>
  <si>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</si>
  <si>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</si>
  <si>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</si>
  <si>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</si>
  <si>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</si>
  <si>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</si>
  <si>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</si>
  <si>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</si>
  <si>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</si>
  <si>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</si>
  <si>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</si>
  <si>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</si>
  <si>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</si>
  <si>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</si>
  <si>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</si>
  <si>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</si>
  <si>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</si>
  <si>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</si>
  <si>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</si>
  <si>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</si>
  <si>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</si>
  <si>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</si>
  <si>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</si>
  <si>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</si>
  <si>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IRCA152CON2021</t>
  </si>
  <si>
    <t>IRCA153CON2021</t>
  </si>
  <si>
    <t>IRCA154CON2021</t>
  </si>
  <si>
    <t>IRCA155CON2021</t>
  </si>
  <si>
    <t>IRCA156CON2021</t>
  </si>
  <si>
    <t>IRCA157CON2021</t>
  </si>
  <si>
    <t>IRCA158CON2021</t>
  </si>
  <si>
    <t>IRCA159CON2021</t>
  </si>
  <si>
    <t>IRCA160CON2021</t>
  </si>
  <si>
    <t>IRCA161CON2021</t>
  </si>
  <si>
    <t>IRCA162CON2021</t>
  </si>
  <si>
    <t>IRCA163CON2021</t>
  </si>
  <si>
    <t>IRCA164CON2021</t>
  </si>
  <si>
    <t>IRCA165CON2021</t>
  </si>
  <si>
    <t>IRCA166CON2021</t>
  </si>
  <si>
    <t>IRCA167CON2021</t>
  </si>
  <si>
    <t>IRCA170CON2021</t>
  </si>
  <si>
    <t>IRCA171CON2021</t>
  </si>
  <si>
    <t>LUIS DAVID</t>
  </si>
  <si>
    <t>HERNANDEZ</t>
  </si>
  <si>
    <t>BONILLA</t>
  </si>
  <si>
    <t>HEBL850327IL6</t>
  </si>
  <si>
    <t>ANGEL URRUZAGA</t>
  </si>
  <si>
    <t>DEL VALLE</t>
  </si>
  <si>
    <t>CIUDAD DE MEXICO</t>
  </si>
  <si>
    <t>MN</t>
  </si>
  <si>
    <t>TRANSFERENCIA BANCARIA</t>
  </si>
  <si>
    <t>Coordinacion de Finanzas</t>
  </si>
  <si>
    <t>SERGIO</t>
  </si>
  <si>
    <t>MARTINEZ</t>
  </si>
  <si>
    <t>ROJAS</t>
  </si>
  <si>
    <t>MARS8409285T8</t>
  </si>
  <si>
    <t>MIGUEL ALEMAN</t>
  </si>
  <si>
    <t>NARCISO MENDOZA</t>
  </si>
  <si>
    <t>REYNOSA</t>
  </si>
  <si>
    <t>TAMAULIPAS</t>
  </si>
  <si>
    <t>ELIZABETH</t>
  </si>
  <si>
    <t>LUGO</t>
  </si>
  <si>
    <t>RODRIGUEZ</t>
  </si>
  <si>
    <t>LURE870425222</t>
  </si>
  <si>
    <t>ARRAYAN</t>
  </si>
  <si>
    <t>LOS ALMENDROS</t>
  </si>
  <si>
    <t>BLANCA LETICIA</t>
  </si>
  <si>
    <t>GUERRA</t>
  </si>
  <si>
    <t>GUERRERO</t>
  </si>
  <si>
    <t>GUGB861227A48</t>
  </si>
  <si>
    <t>QUINTANA</t>
  </si>
  <si>
    <t>PROL LAS CUMBRES</t>
  </si>
  <si>
    <t>https://www.irca.org.mx/descargar/hipervinculos/506</t>
  </si>
  <si>
    <t>https://www.irca.org.mx/descargar/hipervinculos/508</t>
  </si>
  <si>
    <t>https://www.irca.org.mx/descargar/hipervinculos/509</t>
  </si>
  <si>
    <t>https://www.irca.org.mx/descargar/hipervinculos/510</t>
  </si>
  <si>
    <t>https://www.irca.org.mx/descargar/hipervinculos/511</t>
  </si>
  <si>
    <t>https://www.irca.org.mx/descargar/hipervinculos/512</t>
  </si>
  <si>
    <t>https://www.irca.org.mx/descargar/hipervinculos/513</t>
  </si>
  <si>
    <t>https://www.irca.org.mx/descargar/hipervinculos/514</t>
  </si>
  <si>
    <t>https://www.irca.org.mx/descargar/hipervinculos/515</t>
  </si>
  <si>
    <t>https://www.irca.org.mx/descargar/hipervinculos/516</t>
  </si>
  <si>
    <t>https://www.irca.org.mx/descargar/hipervinculos/517</t>
  </si>
  <si>
    <t>https://www.irca.org.mx/descargar/hipervinculos/518</t>
  </si>
  <si>
    <t>https://www.irca.org.mx/descargar/hipervinculos/519</t>
  </si>
  <si>
    <t>https://www.irca.org.mx/descargar/hipervinculos/520</t>
  </si>
  <si>
    <t>https://www.irca.org.mx/descargar/hipervinculos/521</t>
  </si>
  <si>
    <t>https://www.irca.org.mx/descargar/hipervinculos/522</t>
  </si>
  <si>
    <t>https://www.irca.org.mx/descargar/hipervinculos/523</t>
  </si>
  <si>
    <t>https://www.irca.org.mx/descargar/hipervinculos/524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</si>
</sst>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5"/>
  <sheetViews>
    <sheetView tabSelected="1" topLeftCell="AX2" workbookViewId="0">
      <selection activeCell="AY25" sqref="AY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44197</v>
      </c>
      <c r="C8" s="6">
        <v>44286</v>
      </c>
      <c r="D8" t="s">
        <v>149</v>
      </c>
      <c r="E8" t="s">
        <v>155</v>
      </c>
      <c r="F8" t="s">
        <v>156</v>
      </c>
      <c r="G8" t="s">
        <v>288</v>
      </c>
      <c r="J8" t="s">
        <v>155</v>
      </c>
      <c r="L8" t="s">
        <v>306</v>
      </c>
      <c r="M8" t="s">
        <v>307</v>
      </c>
      <c r="N8" t="s">
        <v>308</v>
      </c>
      <c r="P8" t="s">
        <v>309</v>
      </c>
      <c r="Q8" t="s">
        <v>183</v>
      </c>
      <c r="R8" t="s">
        <v>310</v>
      </c>
      <c r="S8">
        <v>401</v>
      </c>
      <c r="U8" t="s">
        <v>189</v>
      </c>
      <c r="V8" t="s">
        <v>311</v>
      </c>
      <c r="W8">
        <v>9</v>
      </c>
      <c r="X8" t="s">
        <v>312</v>
      </c>
      <c r="Y8">
        <v>9</v>
      </c>
      <c r="Z8" t="s">
        <v>312</v>
      </c>
      <c r="AA8">
        <v>9</v>
      </c>
      <c r="AB8" t="s">
        <v>222</v>
      </c>
      <c r="AC8">
        <v>3100</v>
      </c>
      <c r="AL8" s="6">
        <v>44200</v>
      </c>
      <c r="AM8" s="6">
        <v>44200</v>
      </c>
      <c r="AN8">
        <v>75000</v>
      </c>
      <c r="AO8">
        <v>87000</v>
      </c>
      <c r="AP8">
        <v>87000</v>
      </c>
      <c r="AQ8">
        <v>87000</v>
      </c>
      <c r="AR8" t="s">
        <v>313</v>
      </c>
      <c r="AT8" t="s">
        <v>314</v>
      </c>
      <c r="AY8" t="s">
        <v>336</v>
      </c>
      <c r="BD8" t="s">
        <v>255</v>
      </c>
      <c r="BK8" t="s">
        <v>315</v>
      </c>
      <c r="BL8" s="6">
        <v>44301</v>
      </c>
      <c r="BM8" s="6">
        <v>44286</v>
      </c>
    </row>
    <row r="9" spans="1:66" x14ac:dyDescent="0.25">
      <c r="A9">
        <v>2021</v>
      </c>
      <c r="B9" s="6">
        <v>44197</v>
      </c>
      <c r="C9" s="6">
        <v>44286</v>
      </c>
      <c r="D9" t="s">
        <v>149</v>
      </c>
      <c r="E9" t="s">
        <v>155</v>
      </c>
      <c r="F9" t="s">
        <v>156</v>
      </c>
      <c r="G9" t="s">
        <v>289</v>
      </c>
      <c r="J9" t="s">
        <v>155</v>
      </c>
      <c r="L9" t="s">
        <v>306</v>
      </c>
      <c r="M9" t="s">
        <v>307</v>
      </c>
      <c r="N9" t="s">
        <v>308</v>
      </c>
      <c r="P9" t="s">
        <v>309</v>
      </c>
      <c r="Q9" t="s">
        <v>183</v>
      </c>
      <c r="R9" t="s">
        <v>310</v>
      </c>
      <c r="S9">
        <v>401</v>
      </c>
      <c r="U9" t="s">
        <v>189</v>
      </c>
      <c r="V9" t="s">
        <v>311</v>
      </c>
      <c r="W9">
        <v>9</v>
      </c>
      <c r="X9" t="s">
        <v>312</v>
      </c>
      <c r="Y9">
        <v>9</v>
      </c>
      <c r="Z9" t="s">
        <v>312</v>
      </c>
      <c r="AA9">
        <v>9</v>
      </c>
      <c r="AB9" t="s">
        <v>222</v>
      </c>
      <c r="AC9">
        <v>3100</v>
      </c>
      <c r="AL9" s="6">
        <v>44200</v>
      </c>
      <c r="AM9" s="6">
        <v>44200</v>
      </c>
      <c r="AN9">
        <v>38000</v>
      </c>
      <c r="AO9">
        <v>44080</v>
      </c>
      <c r="AP9">
        <v>44080</v>
      </c>
      <c r="AQ9">
        <v>44080</v>
      </c>
      <c r="AR9" t="s">
        <v>313</v>
      </c>
      <c r="AT9" t="s">
        <v>314</v>
      </c>
      <c r="AY9" t="s">
        <v>337</v>
      </c>
      <c r="BD9" t="s">
        <v>255</v>
      </c>
      <c r="BK9" t="s">
        <v>315</v>
      </c>
      <c r="BL9" s="6">
        <v>44301</v>
      </c>
      <c r="BM9" s="6">
        <v>44286</v>
      </c>
    </row>
    <row r="10" spans="1:66" x14ac:dyDescent="0.25">
      <c r="A10">
        <v>2021</v>
      </c>
      <c r="B10" s="6">
        <v>44197</v>
      </c>
      <c r="C10" s="6">
        <v>44286</v>
      </c>
      <c r="D10" t="s">
        <v>149</v>
      </c>
      <c r="E10" t="s">
        <v>155</v>
      </c>
      <c r="F10" t="s">
        <v>156</v>
      </c>
      <c r="G10" t="s">
        <v>290</v>
      </c>
      <c r="J10" t="s">
        <v>155</v>
      </c>
      <c r="L10" t="s">
        <v>306</v>
      </c>
      <c r="M10" t="s">
        <v>307</v>
      </c>
      <c r="N10" t="s">
        <v>308</v>
      </c>
      <c r="P10" t="s">
        <v>309</v>
      </c>
      <c r="Q10" t="s">
        <v>183</v>
      </c>
      <c r="R10" t="s">
        <v>310</v>
      </c>
      <c r="S10">
        <v>401</v>
      </c>
      <c r="U10" t="s">
        <v>189</v>
      </c>
      <c r="V10" t="s">
        <v>311</v>
      </c>
      <c r="W10">
        <v>9</v>
      </c>
      <c r="X10" t="s">
        <v>312</v>
      </c>
      <c r="Y10">
        <v>9</v>
      </c>
      <c r="Z10" t="s">
        <v>312</v>
      </c>
      <c r="AA10">
        <v>9</v>
      </c>
      <c r="AB10" t="s">
        <v>222</v>
      </c>
      <c r="AC10">
        <v>3100</v>
      </c>
      <c r="AL10" s="6">
        <v>44200</v>
      </c>
      <c r="AM10" s="6">
        <v>44200</v>
      </c>
      <c r="AN10">
        <v>9500</v>
      </c>
      <c r="AO10">
        <v>11020</v>
      </c>
      <c r="AP10">
        <v>11020</v>
      </c>
      <c r="AQ10">
        <v>11020</v>
      </c>
      <c r="AR10" t="s">
        <v>313</v>
      </c>
      <c r="AT10" t="s">
        <v>314</v>
      </c>
      <c r="AY10" t="s">
        <v>338</v>
      </c>
      <c r="BD10" t="s">
        <v>255</v>
      </c>
      <c r="BK10" t="s">
        <v>315</v>
      </c>
      <c r="BL10" s="6">
        <v>44301</v>
      </c>
      <c r="BM10" s="6">
        <v>44286</v>
      </c>
    </row>
    <row r="11" spans="1:66" x14ac:dyDescent="0.25">
      <c r="A11">
        <v>2021</v>
      </c>
      <c r="B11" s="6">
        <v>44197</v>
      </c>
      <c r="C11" s="6">
        <v>44286</v>
      </c>
      <c r="D11" t="s">
        <v>149</v>
      </c>
      <c r="E11" t="s">
        <v>155</v>
      </c>
      <c r="F11" t="s">
        <v>156</v>
      </c>
      <c r="G11" t="s">
        <v>291</v>
      </c>
      <c r="J11" t="s">
        <v>155</v>
      </c>
      <c r="L11" t="s">
        <v>306</v>
      </c>
      <c r="M11" t="s">
        <v>307</v>
      </c>
      <c r="N11" t="s">
        <v>308</v>
      </c>
      <c r="P11" t="s">
        <v>309</v>
      </c>
      <c r="Q11" t="s">
        <v>183</v>
      </c>
      <c r="R11" t="s">
        <v>310</v>
      </c>
      <c r="S11">
        <v>401</v>
      </c>
      <c r="U11" t="s">
        <v>189</v>
      </c>
      <c r="V11" t="s">
        <v>311</v>
      </c>
      <c r="W11">
        <v>9</v>
      </c>
      <c r="X11" t="s">
        <v>312</v>
      </c>
      <c r="Y11">
        <v>9</v>
      </c>
      <c r="Z11" t="s">
        <v>312</v>
      </c>
      <c r="AA11">
        <v>9</v>
      </c>
      <c r="AB11" t="s">
        <v>222</v>
      </c>
      <c r="AC11">
        <v>3100</v>
      </c>
      <c r="AL11" s="6">
        <v>44200</v>
      </c>
      <c r="AM11" s="6">
        <v>44200</v>
      </c>
      <c r="AN11">
        <v>29800</v>
      </c>
      <c r="AO11">
        <v>34568</v>
      </c>
      <c r="AP11">
        <v>34568</v>
      </c>
      <c r="AQ11">
        <v>34568</v>
      </c>
      <c r="AR11" t="s">
        <v>313</v>
      </c>
      <c r="AT11" t="s">
        <v>314</v>
      </c>
      <c r="AY11" t="s">
        <v>339</v>
      </c>
      <c r="BD11" t="s">
        <v>255</v>
      </c>
      <c r="BK11" t="s">
        <v>315</v>
      </c>
      <c r="BL11" s="6">
        <v>44301</v>
      </c>
      <c r="BM11" s="6">
        <v>44286</v>
      </c>
    </row>
    <row r="12" spans="1:66" x14ac:dyDescent="0.25">
      <c r="A12">
        <v>2021</v>
      </c>
      <c r="B12" s="6">
        <v>44197</v>
      </c>
      <c r="C12" s="6">
        <v>44286</v>
      </c>
      <c r="D12" t="s">
        <v>149</v>
      </c>
      <c r="E12" t="s">
        <v>155</v>
      </c>
      <c r="F12" t="s">
        <v>156</v>
      </c>
      <c r="G12" t="s">
        <v>292</v>
      </c>
      <c r="J12" t="s">
        <v>155</v>
      </c>
      <c r="L12" t="s">
        <v>330</v>
      </c>
      <c r="M12" t="s">
        <v>331</v>
      </c>
      <c r="N12" t="s">
        <v>332</v>
      </c>
      <c r="P12" t="s">
        <v>333</v>
      </c>
      <c r="Q12" t="s">
        <v>164</v>
      </c>
      <c r="R12" t="s">
        <v>334</v>
      </c>
      <c r="S12">
        <v>440</v>
      </c>
      <c r="U12" t="s">
        <v>189</v>
      </c>
      <c r="V12" t="s">
        <v>335</v>
      </c>
      <c r="W12">
        <v>32</v>
      </c>
      <c r="X12" t="s">
        <v>322</v>
      </c>
      <c r="Y12">
        <v>32</v>
      </c>
      <c r="Z12" t="s">
        <v>322</v>
      </c>
      <c r="AA12">
        <v>28</v>
      </c>
      <c r="AB12" t="s">
        <v>323</v>
      </c>
      <c r="AC12">
        <v>88745</v>
      </c>
      <c r="AL12" s="6">
        <v>44211</v>
      </c>
      <c r="AM12" s="6">
        <v>44211</v>
      </c>
      <c r="AN12">
        <v>8620</v>
      </c>
      <c r="AO12">
        <v>9309</v>
      </c>
      <c r="AP12">
        <v>9309</v>
      </c>
      <c r="AQ12">
        <v>9309</v>
      </c>
      <c r="AR12" t="s">
        <v>313</v>
      </c>
      <c r="AT12" t="s">
        <v>314</v>
      </c>
      <c r="AY12" t="s">
        <v>340</v>
      </c>
      <c r="BD12" t="s">
        <v>255</v>
      </c>
      <c r="BK12" t="s">
        <v>315</v>
      </c>
      <c r="BL12" s="6">
        <v>44301</v>
      </c>
      <c r="BM12" s="6">
        <v>44286</v>
      </c>
    </row>
    <row r="13" spans="1:66" x14ac:dyDescent="0.25">
      <c r="A13">
        <v>2021</v>
      </c>
      <c r="B13" s="6">
        <v>44197</v>
      </c>
      <c r="C13" s="6">
        <v>44286</v>
      </c>
      <c r="D13" t="s">
        <v>149</v>
      </c>
      <c r="E13" t="s">
        <v>155</v>
      </c>
      <c r="F13" t="s">
        <v>156</v>
      </c>
      <c r="G13" t="s">
        <v>293</v>
      </c>
      <c r="J13" t="s">
        <v>155</v>
      </c>
      <c r="L13" t="s">
        <v>306</v>
      </c>
      <c r="M13" t="s">
        <v>307</v>
      </c>
      <c r="N13" t="s">
        <v>308</v>
      </c>
      <c r="P13" t="s">
        <v>309</v>
      </c>
      <c r="Q13" t="s">
        <v>183</v>
      </c>
      <c r="R13" t="s">
        <v>310</v>
      </c>
      <c r="S13">
        <v>401</v>
      </c>
      <c r="U13" t="s">
        <v>189</v>
      </c>
      <c r="V13" t="s">
        <v>311</v>
      </c>
      <c r="W13">
        <v>9</v>
      </c>
      <c r="X13" t="s">
        <v>312</v>
      </c>
      <c r="Y13">
        <v>9</v>
      </c>
      <c r="Z13" t="s">
        <v>312</v>
      </c>
      <c r="AA13">
        <v>9</v>
      </c>
      <c r="AB13" t="s">
        <v>222</v>
      </c>
      <c r="AC13">
        <v>3100</v>
      </c>
      <c r="AL13" s="6">
        <v>44200</v>
      </c>
      <c r="AM13" s="6">
        <v>44200</v>
      </c>
      <c r="AN13">
        <v>14000</v>
      </c>
      <c r="AO13">
        <v>16240</v>
      </c>
      <c r="AP13">
        <v>16240</v>
      </c>
      <c r="AQ13">
        <v>16240</v>
      </c>
      <c r="AR13" t="s">
        <v>313</v>
      </c>
      <c r="AT13" t="s">
        <v>314</v>
      </c>
      <c r="AY13" t="s">
        <v>341</v>
      </c>
      <c r="BD13" t="s">
        <v>255</v>
      </c>
      <c r="BK13" t="s">
        <v>315</v>
      </c>
      <c r="BL13" s="6">
        <v>44301</v>
      </c>
      <c r="BM13" s="6">
        <v>44286</v>
      </c>
    </row>
    <row r="14" spans="1:66" x14ac:dyDescent="0.25">
      <c r="A14">
        <v>2021</v>
      </c>
      <c r="B14" s="6">
        <v>44197</v>
      </c>
      <c r="C14" s="6">
        <v>44286</v>
      </c>
      <c r="D14" t="s">
        <v>149</v>
      </c>
      <c r="E14" t="s">
        <v>155</v>
      </c>
      <c r="F14" t="s">
        <v>156</v>
      </c>
      <c r="G14" t="s">
        <v>294</v>
      </c>
      <c r="J14" t="s">
        <v>155</v>
      </c>
      <c r="L14" t="s">
        <v>306</v>
      </c>
      <c r="M14" t="s">
        <v>307</v>
      </c>
      <c r="N14" t="s">
        <v>308</v>
      </c>
      <c r="P14" t="s">
        <v>309</v>
      </c>
      <c r="Q14" t="s">
        <v>183</v>
      </c>
      <c r="R14" t="s">
        <v>310</v>
      </c>
      <c r="S14">
        <v>401</v>
      </c>
      <c r="U14" t="s">
        <v>189</v>
      </c>
      <c r="V14" t="s">
        <v>311</v>
      </c>
      <c r="W14">
        <v>9</v>
      </c>
      <c r="X14" t="s">
        <v>312</v>
      </c>
      <c r="Y14">
        <v>9</v>
      </c>
      <c r="Z14" t="s">
        <v>312</v>
      </c>
      <c r="AA14">
        <v>9</v>
      </c>
      <c r="AB14" t="s">
        <v>222</v>
      </c>
      <c r="AC14">
        <v>3100</v>
      </c>
      <c r="AL14" s="6">
        <v>44200</v>
      </c>
      <c r="AM14" s="6">
        <v>44200</v>
      </c>
      <c r="AN14">
        <v>38000</v>
      </c>
      <c r="AO14">
        <v>44080</v>
      </c>
      <c r="AP14">
        <v>44080</v>
      </c>
      <c r="AQ14">
        <v>44080</v>
      </c>
      <c r="AR14" t="s">
        <v>313</v>
      </c>
      <c r="AT14" t="s">
        <v>314</v>
      </c>
      <c r="AY14" t="s">
        <v>342</v>
      </c>
      <c r="BD14" t="s">
        <v>255</v>
      </c>
      <c r="BK14" t="s">
        <v>315</v>
      </c>
      <c r="BL14" s="6">
        <v>44301</v>
      </c>
      <c r="BM14" s="6">
        <v>44286</v>
      </c>
    </row>
    <row r="15" spans="1:66" x14ac:dyDescent="0.25">
      <c r="A15">
        <v>2021</v>
      </c>
      <c r="B15" s="6">
        <v>44197</v>
      </c>
      <c r="C15" s="6">
        <v>44286</v>
      </c>
      <c r="D15" t="s">
        <v>149</v>
      </c>
      <c r="E15" t="s">
        <v>155</v>
      </c>
      <c r="F15" t="s">
        <v>156</v>
      </c>
      <c r="G15" t="s">
        <v>295</v>
      </c>
      <c r="J15" t="s">
        <v>155</v>
      </c>
      <c r="L15" t="s">
        <v>306</v>
      </c>
      <c r="M15" t="s">
        <v>307</v>
      </c>
      <c r="N15" t="s">
        <v>308</v>
      </c>
      <c r="P15" t="s">
        <v>309</v>
      </c>
      <c r="Q15" t="s">
        <v>183</v>
      </c>
      <c r="R15" t="s">
        <v>310</v>
      </c>
      <c r="S15">
        <v>401</v>
      </c>
      <c r="U15" t="s">
        <v>189</v>
      </c>
      <c r="V15" t="s">
        <v>311</v>
      </c>
      <c r="W15">
        <v>9</v>
      </c>
      <c r="X15" t="s">
        <v>312</v>
      </c>
      <c r="Y15">
        <v>9</v>
      </c>
      <c r="Z15" t="s">
        <v>312</v>
      </c>
      <c r="AA15">
        <v>9</v>
      </c>
      <c r="AB15" t="s">
        <v>222</v>
      </c>
      <c r="AC15">
        <v>3100</v>
      </c>
      <c r="AL15" s="6">
        <v>44200</v>
      </c>
      <c r="AM15" s="6">
        <v>44200</v>
      </c>
      <c r="AN15">
        <v>75000</v>
      </c>
      <c r="AO15">
        <v>87000</v>
      </c>
      <c r="AP15">
        <v>87000</v>
      </c>
      <c r="AQ15">
        <v>87000</v>
      </c>
      <c r="AR15" t="s">
        <v>313</v>
      </c>
      <c r="AT15" t="s">
        <v>314</v>
      </c>
      <c r="AY15" t="s">
        <v>343</v>
      </c>
      <c r="BD15" t="s">
        <v>255</v>
      </c>
      <c r="BK15" t="s">
        <v>315</v>
      </c>
      <c r="BL15" s="6">
        <v>44301</v>
      </c>
      <c r="BM15" s="6">
        <v>44286</v>
      </c>
    </row>
    <row r="16" spans="1:66" x14ac:dyDescent="0.25">
      <c r="A16">
        <v>2021</v>
      </c>
      <c r="B16" s="6">
        <v>44197</v>
      </c>
      <c r="C16" s="6">
        <v>44286</v>
      </c>
      <c r="D16" t="s">
        <v>149</v>
      </c>
      <c r="E16" t="s">
        <v>155</v>
      </c>
      <c r="F16" t="s">
        <v>156</v>
      </c>
      <c r="G16" t="s">
        <v>296</v>
      </c>
      <c r="J16" t="s">
        <v>155</v>
      </c>
      <c r="L16" t="s">
        <v>306</v>
      </c>
      <c r="M16" t="s">
        <v>307</v>
      </c>
      <c r="N16" t="s">
        <v>308</v>
      </c>
      <c r="P16" t="s">
        <v>309</v>
      </c>
      <c r="Q16" t="s">
        <v>183</v>
      </c>
      <c r="R16" t="s">
        <v>310</v>
      </c>
      <c r="S16">
        <v>401</v>
      </c>
      <c r="U16" t="s">
        <v>189</v>
      </c>
      <c r="V16" t="s">
        <v>311</v>
      </c>
      <c r="W16">
        <v>9</v>
      </c>
      <c r="X16" t="s">
        <v>312</v>
      </c>
      <c r="Y16">
        <v>9</v>
      </c>
      <c r="Z16" t="s">
        <v>312</v>
      </c>
      <c r="AA16">
        <v>9</v>
      </c>
      <c r="AB16" t="s">
        <v>222</v>
      </c>
      <c r="AC16">
        <v>3100</v>
      </c>
      <c r="AL16" s="6">
        <v>44200</v>
      </c>
      <c r="AM16" s="6">
        <v>44200</v>
      </c>
      <c r="AN16">
        <v>6000</v>
      </c>
      <c r="AO16">
        <v>6960</v>
      </c>
      <c r="AP16">
        <v>6960</v>
      </c>
      <c r="AQ16">
        <v>6960</v>
      </c>
      <c r="AR16" t="s">
        <v>313</v>
      </c>
      <c r="AT16" t="s">
        <v>314</v>
      </c>
      <c r="AY16" t="s">
        <v>344</v>
      </c>
      <c r="BD16" t="s">
        <v>255</v>
      </c>
      <c r="BK16" t="s">
        <v>315</v>
      </c>
      <c r="BL16" s="6">
        <v>44301</v>
      </c>
      <c r="BM16" s="6">
        <v>44286</v>
      </c>
    </row>
    <row r="17" spans="1:65" x14ac:dyDescent="0.25">
      <c r="A17">
        <v>2021</v>
      </c>
      <c r="B17" s="6">
        <v>44197</v>
      </c>
      <c r="C17" s="6">
        <v>44286</v>
      </c>
      <c r="D17" t="s">
        <v>149</v>
      </c>
      <c r="E17" t="s">
        <v>155</v>
      </c>
      <c r="F17" t="s">
        <v>156</v>
      </c>
      <c r="G17" t="s">
        <v>297</v>
      </c>
      <c r="J17" t="s">
        <v>155</v>
      </c>
      <c r="L17" t="s">
        <v>306</v>
      </c>
      <c r="M17" t="s">
        <v>307</v>
      </c>
      <c r="N17" t="s">
        <v>308</v>
      </c>
      <c r="P17" t="s">
        <v>309</v>
      </c>
      <c r="Q17" t="s">
        <v>183</v>
      </c>
      <c r="R17" t="s">
        <v>310</v>
      </c>
      <c r="S17">
        <v>401</v>
      </c>
      <c r="U17" t="s">
        <v>189</v>
      </c>
      <c r="V17" t="s">
        <v>311</v>
      </c>
      <c r="W17">
        <v>9</v>
      </c>
      <c r="X17" t="s">
        <v>312</v>
      </c>
      <c r="Y17">
        <v>9</v>
      </c>
      <c r="Z17" t="s">
        <v>312</v>
      </c>
      <c r="AA17">
        <v>9</v>
      </c>
      <c r="AB17" t="s">
        <v>222</v>
      </c>
      <c r="AC17">
        <v>3100</v>
      </c>
      <c r="AL17" s="6">
        <v>44200</v>
      </c>
      <c r="AM17" s="6">
        <v>44200</v>
      </c>
      <c r="AN17">
        <v>37000</v>
      </c>
      <c r="AO17">
        <v>42920</v>
      </c>
      <c r="AP17">
        <v>42920</v>
      </c>
      <c r="AQ17">
        <v>42920</v>
      </c>
      <c r="AR17" t="s">
        <v>313</v>
      </c>
      <c r="AT17" t="s">
        <v>314</v>
      </c>
      <c r="AY17" t="s">
        <v>345</v>
      </c>
      <c r="BD17" t="s">
        <v>255</v>
      </c>
      <c r="BK17" t="s">
        <v>315</v>
      </c>
      <c r="BL17" s="6">
        <v>44301</v>
      </c>
      <c r="BM17" s="6">
        <v>44286</v>
      </c>
    </row>
    <row r="18" spans="1:65" x14ac:dyDescent="0.25">
      <c r="A18">
        <v>2021</v>
      </c>
      <c r="B18" s="6">
        <v>44197</v>
      </c>
      <c r="C18" s="6">
        <v>44286</v>
      </c>
      <c r="D18" t="s">
        <v>149</v>
      </c>
      <c r="E18" t="s">
        <v>155</v>
      </c>
      <c r="F18" t="s">
        <v>156</v>
      </c>
      <c r="G18" t="s">
        <v>298</v>
      </c>
      <c r="J18" t="s">
        <v>155</v>
      </c>
      <c r="L18" t="s">
        <v>324</v>
      </c>
      <c r="M18" t="s">
        <v>325</v>
      </c>
      <c r="N18" t="s">
        <v>326</v>
      </c>
      <c r="P18" t="s">
        <v>327</v>
      </c>
      <c r="Q18" t="s">
        <v>164</v>
      </c>
      <c r="R18" t="s">
        <v>328</v>
      </c>
      <c r="S18">
        <v>107</v>
      </c>
      <c r="U18" t="s">
        <v>189</v>
      </c>
      <c r="V18" t="s">
        <v>329</v>
      </c>
      <c r="W18">
        <v>32</v>
      </c>
      <c r="X18" t="s">
        <v>322</v>
      </c>
      <c r="Y18">
        <v>32</v>
      </c>
      <c r="Z18" t="s">
        <v>322</v>
      </c>
      <c r="AA18">
        <v>28</v>
      </c>
      <c r="AB18" t="s">
        <v>245</v>
      </c>
      <c r="AC18">
        <v>88799</v>
      </c>
      <c r="AL18" s="6">
        <v>44228</v>
      </c>
      <c r="AM18" s="6">
        <v>44228</v>
      </c>
      <c r="AN18">
        <v>3290</v>
      </c>
      <c r="AO18">
        <v>3553</v>
      </c>
      <c r="AP18">
        <v>3553</v>
      </c>
      <c r="AQ18">
        <v>3553</v>
      </c>
      <c r="AR18" t="s">
        <v>313</v>
      </c>
      <c r="AT18" t="s">
        <v>314</v>
      </c>
      <c r="AY18" t="s">
        <v>346</v>
      </c>
      <c r="BD18" t="s">
        <v>255</v>
      </c>
      <c r="BK18" t="s">
        <v>315</v>
      </c>
      <c r="BL18" s="6">
        <v>44301</v>
      </c>
      <c r="BM18" s="6">
        <v>44286</v>
      </c>
    </row>
    <row r="19" spans="1:65" x14ac:dyDescent="0.25">
      <c r="A19">
        <v>2021</v>
      </c>
      <c r="B19" s="6">
        <v>44197</v>
      </c>
      <c r="C19" s="6">
        <v>44286</v>
      </c>
      <c r="D19" t="s">
        <v>149</v>
      </c>
      <c r="E19" t="s">
        <v>155</v>
      </c>
      <c r="F19" t="s">
        <v>156</v>
      </c>
      <c r="G19" t="s">
        <v>299</v>
      </c>
      <c r="J19" t="s">
        <v>155</v>
      </c>
      <c r="L19" t="s">
        <v>306</v>
      </c>
      <c r="M19" t="s">
        <v>307</v>
      </c>
      <c r="N19" t="s">
        <v>308</v>
      </c>
      <c r="P19" t="s">
        <v>309</v>
      </c>
      <c r="Q19" t="s">
        <v>183</v>
      </c>
      <c r="R19" t="s">
        <v>310</v>
      </c>
      <c r="S19">
        <v>401</v>
      </c>
      <c r="U19" t="s">
        <v>189</v>
      </c>
      <c r="V19" t="s">
        <v>311</v>
      </c>
      <c r="W19">
        <v>9</v>
      </c>
      <c r="X19" t="s">
        <v>312</v>
      </c>
      <c r="Y19">
        <v>9</v>
      </c>
      <c r="Z19" t="s">
        <v>312</v>
      </c>
      <c r="AA19">
        <v>9</v>
      </c>
      <c r="AB19" t="s">
        <v>222</v>
      </c>
      <c r="AC19">
        <v>3100</v>
      </c>
      <c r="AL19" s="6">
        <v>44200</v>
      </c>
      <c r="AM19" s="6">
        <v>44200</v>
      </c>
      <c r="AN19">
        <v>15000</v>
      </c>
      <c r="AO19">
        <v>17400</v>
      </c>
      <c r="AP19">
        <v>17400</v>
      </c>
      <c r="AQ19">
        <v>17400</v>
      </c>
      <c r="AR19" t="s">
        <v>313</v>
      </c>
      <c r="AT19" t="s">
        <v>314</v>
      </c>
      <c r="AY19" t="s">
        <v>347</v>
      </c>
      <c r="BD19" t="s">
        <v>255</v>
      </c>
      <c r="BK19" t="s">
        <v>315</v>
      </c>
      <c r="BL19" s="6">
        <v>44301</v>
      </c>
      <c r="BM19" s="6">
        <v>44286</v>
      </c>
    </row>
    <row r="20" spans="1:65" x14ac:dyDescent="0.25">
      <c r="A20">
        <v>2021</v>
      </c>
      <c r="B20" s="6">
        <v>44197</v>
      </c>
      <c r="C20" s="6">
        <v>44286</v>
      </c>
      <c r="D20" t="s">
        <v>149</v>
      </c>
      <c r="E20" t="s">
        <v>155</v>
      </c>
      <c r="F20" t="s">
        <v>156</v>
      </c>
      <c r="G20" t="s">
        <v>300</v>
      </c>
      <c r="J20" t="s">
        <v>155</v>
      </c>
      <c r="L20" t="s">
        <v>306</v>
      </c>
      <c r="M20" t="s">
        <v>307</v>
      </c>
      <c r="N20" t="s">
        <v>308</v>
      </c>
      <c r="P20" t="s">
        <v>309</v>
      </c>
      <c r="Q20" t="s">
        <v>183</v>
      </c>
      <c r="R20" t="s">
        <v>310</v>
      </c>
      <c r="S20">
        <v>401</v>
      </c>
      <c r="U20" t="s">
        <v>189</v>
      </c>
      <c r="V20" t="s">
        <v>311</v>
      </c>
      <c r="W20">
        <v>9</v>
      </c>
      <c r="X20" t="s">
        <v>312</v>
      </c>
      <c r="Y20">
        <v>9</v>
      </c>
      <c r="Z20" t="s">
        <v>312</v>
      </c>
      <c r="AA20">
        <v>9</v>
      </c>
      <c r="AB20" t="s">
        <v>222</v>
      </c>
      <c r="AC20">
        <v>3100</v>
      </c>
      <c r="AL20" s="6">
        <v>44200</v>
      </c>
      <c r="AM20" s="6">
        <v>44200</v>
      </c>
      <c r="AN20">
        <v>75000</v>
      </c>
      <c r="AO20">
        <v>87000</v>
      </c>
      <c r="AP20">
        <v>87000</v>
      </c>
      <c r="AQ20">
        <v>87000</v>
      </c>
      <c r="AR20" t="s">
        <v>313</v>
      </c>
      <c r="AT20" t="s">
        <v>314</v>
      </c>
      <c r="AY20" t="s">
        <v>348</v>
      </c>
      <c r="BD20" t="s">
        <v>255</v>
      </c>
      <c r="BK20" t="s">
        <v>315</v>
      </c>
      <c r="BL20" s="6">
        <v>44301</v>
      </c>
      <c r="BM20" s="6">
        <v>44286</v>
      </c>
    </row>
    <row r="21" spans="1:65" x14ac:dyDescent="0.25">
      <c r="A21">
        <v>2021</v>
      </c>
      <c r="B21" s="6">
        <v>44197</v>
      </c>
      <c r="C21" s="6">
        <v>44286</v>
      </c>
      <c r="D21" t="s">
        <v>149</v>
      </c>
      <c r="E21" t="s">
        <v>155</v>
      </c>
      <c r="F21" t="s">
        <v>156</v>
      </c>
      <c r="G21" t="s">
        <v>301</v>
      </c>
      <c r="J21" t="s">
        <v>155</v>
      </c>
      <c r="L21" t="s">
        <v>306</v>
      </c>
      <c r="M21" t="s">
        <v>307</v>
      </c>
      <c r="N21" t="s">
        <v>308</v>
      </c>
      <c r="P21" t="s">
        <v>309</v>
      </c>
      <c r="Q21" t="s">
        <v>183</v>
      </c>
      <c r="R21" t="s">
        <v>310</v>
      </c>
      <c r="S21">
        <v>401</v>
      </c>
      <c r="U21" t="s">
        <v>189</v>
      </c>
      <c r="V21" t="s">
        <v>311</v>
      </c>
      <c r="W21">
        <v>9</v>
      </c>
      <c r="X21" t="s">
        <v>312</v>
      </c>
      <c r="Y21">
        <v>9</v>
      </c>
      <c r="Z21" t="s">
        <v>312</v>
      </c>
      <c r="AA21">
        <v>9</v>
      </c>
      <c r="AB21" t="s">
        <v>222</v>
      </c>
      <c r="AC21">
        <v>3100</v>
      </c>
      <c r="AL21" s="6">
        <v>44200</v>
      </c>
      <c r="AM21" s="6">
        <v>44200</v>
      </c>
      <c r="AN21">
        <v>18640</v>
      </c>
      <c r="AO21">
        <v>21622</v>
      </c>
      <c r="AP21">
        <v>21622</v>
      </c>
      <c r="AQ21">
        <v>21622</v>
      </c>
      <c r="AR21" t="s">
        <v>313</v>
      </c>
      <c r="AT21" t="s">
        <v>314</v>
      </c>
      <c r="AY21" t="s">
        <v>349</v>
      </c>
      <c r="BD21" t="s">
        <v>255</v>
      </c>
      <c r="BK21" t="s">
        <v>315</v>
      </c>
      <c r="BL21" s="6">
        <v>44301</v>
      </c>
      <c r="BM21" s="6">
        <v>44286</v>
      </c>
    </row>
    <row r="22" spans="1:65" x14ac:dyDescent="0.25">
      <c r="A22">
        <v>2021</v>
      </c>
      <c r="B22" s="6">
        <v>44197</v>
      </c>
      <c r="C22" s="6">
        <v>44286</v>
      </c>
      <c r="D22" t="s">
        <v>149</v>
      </c>
      <c r="E22" t="s">
        <v>155</v>
      </c>
      <c r="F22" t="s">
        <v>156</v>
      </c>
      <c r="G22" t="s">
        <v>302</v>
      </c>
      <c r="J22" t="s">
        <v>155</v>
      </c>
      <c r="L22" t="s">
        <v>306</v>
      </c>
      <c r="M22" t="s">
        <v>307</v>
      </c>
      <c r="N22" t="s">
        <v>308</v>
      </c>
      <c r="P22" t="s">
        <v>309</v>
      </c>
      <c r="Q22" t="s">
        <v>183</v>
      </c>
      <c r="R22" t="s">
        <v>310</v>
      </c>
      <c r="S22">
        <v>401</v>
      </c>
      <c r="U22" t="s">
        <v>189</v>
      </c>
      <c r="V22" t="s">
        <v>311</v>
      </c>
      <c r="W22">
        <v>9</v>
      </c>
      <c r="X22" t="s">
        <v>312</v>
      </c>
      <c r="Y22">
        <v>9</v>
      </c>
      <c r="Z22" t="s">
        <v>312</v>
      </c>
      <c r="AA22">
        <v>9</v>
      </c>
      <c r="AB22" t="s">
        <v>222</v>
      </c>
      <c r="AC22">
        <v>3100</v>
      </c>
      <c r="AL22" s="6">
        <v>44200</v>
      </c>
      <c r="AM22" s="6">
        <v>44200</v>
      </c>
      <c r="AN22">
        <v>28590</v>
      </c>
      <c r="AO22">
        <v>33164</v>
      </c>
      <c r="AP22">
        <v>33164</v>
      </c>
      <c r="AQ22">
        <v>33164</v>
      </c>
      <c r="AR22" t="s">
        <v>313</v>
      </c>
      <c r="AT22" t="s">
        <v>314</v>
      </c>
      <c r="AY22" t="s">
        <v>350</v>
      </c>
      <c r="BD22" t="s">
        <v>255</v>
      </c>
      <c r="BK22" t="s">
        <v>315</v>
      </c>
      <c r="BL22" s="6">
        <v>44301</v>
      </c>
      <c r="BM22" s="6">
        <v>44286</v>
      </c>
    </row>
    <row r="23" spans="1:65" x14ac:dyDescent="0.25">
      <c r="A23">
        <v>2021</v>
      </c>
      <c r="B23" s="6">
        <v>44197</v>
      </c>
      <c r="C23" s="6">
        <v>44286</v>
      </c>
      <c r="D23" t="s">
        <v>149</v>
      </c>
      <c r="E23" t="s">
        <v>155</v>
      </c>
      <c r="F23" t="s">
        <v>156</v>
      </c>
      <c r="G23" t="s">
        <v>303</v>
      </c>
      <c r="J23" t="s">
        <v>155</v>
      </c>
      <c r="L23" t="s">
        <v>306</v>
      </c>
      <c r="M23" t="s">
        <v>307</v>
      </c>
      <c r="N23" t="s">
        <v>308</v>
      </c>
      <c r="P23" t="s">
        <v>309</v>
      </c>
      <c r="Q23" t="s">
        <v>183</v>
      </c>
      <c r="R23" t="s">
        <v>310</v>
      </c>
      <c r="S23">
        <v>401</v>
      </c>
      <c r="U23" t="s">
        <v>189</v>
      </c>
      <c r="V23" t="s">
        <v>311</v>
      </c>
      <c r="W23">
        <v>9</v>
      </c>
      <c r="X23" t="s">
        <v>312</v>
      </c>
      <c r="Y23">
        <v>9</v>
      </c>
      <c r="Z23" t="s">
        <v>312</v>
      </c>
      <c r="AA23">
        <v>9</v>
      </c>
      <c r="AB23" t="s">
        <v>222</v>
      </c>
      <c r="AC23">
        <v>3100</v>
      </c>
      <c r="AL23" s="6">
        <v>44200</v>
      </c>
      <c r="AM23" s="6">
        <v>44200</v>
      </c>
      <c r="AN23">
        <v>38000</v>
      </c>
      <c r="AO23">
        <v>44080</v>
      </c>
      <c r="AP23">
        <v>44080</v>
      </c>
      <c r="AQ23">
        <v>44080</v>
      </c>
      <c r="AR23" t="s">
        <v>313</v>
      </c>
      <c r="AT23" t="s">
        <v>314</v>
      </c>
      <c r="AY23" t="s">
        <v>351</v>
      </c>
      <c r="BD23" t="s">
        <v>255</v>
      </c>
      <c r="BK23" t="s">
        <v>315</v>
      </c>
      <c r="BL23" s="6">
        <v>44301</v>
      </c>
      <c r="BM23" s="6">
        <v>44286</v>
      </c>
    </row>
    <row r="24" spans="1:65" x14ac:dyDescent="0.25">
      <c r="A24">
        <v>2021</v>
      </c>
      <c r="B24" s="6">
        <v>44197</v>
      </c>
      <c r="C24" s="6">
        <v>44286</v>
      </c>
      <c r="D24" t="s">
        <v>149</v>
      </c>
      <c r="E24" t="s">
        <v>155</v>
      </c>
      <c r="F24" t="s">
        <v>156</v>
      </c>
      <c r="G24" t="s">
        <v>304</v>
      </c>
      <c r="J24" t="s">
        <v>155</v>
      </c>
      <c r="L24" t="s">
        <v>316</v>
      </c>
      <c r="M24" t="s">
        <v>317</v>
      </c>
      <c r="N24" t="s">
        <v>318</v>
      </c>
      <c r="P24" t="s">
        <v>319</v>
      </c>
      <c r="Q24" t="s">
        <v>172</v>
      </c>
      <c r="R24" t="s">
        <v>320</v>
      </c>
      <c r="S24">
        <v>613</v>
      </c>
      <c r="U24" t="s">
        <v>189</v>
      </c>
      <c r="V24" t="s">
        <v>321</v>
      </c>
      <c r="W24">
        <v>32</v>
      </c>
      <c r="X24" t="s">
        <v>322</v>
      </c>
      <c r="Y24">
        <v>32</v>
      </c>
      <c r="Z24" t="s">
        <v>322</v>
      </c>
      <c r="AA24">
        <v>28</v>
      </c>
      <c r="AB24" t="s">
        <v>245</v>
      </c>
      <c r="AC24">
        <v>88700</v>
      </c>
      <c r="AL24" s="6">
        <v>44274</v>
      </c>
      <c r="AM24" s="6">
        <v>44274</v>
      </c>
      <c r="AN24">
        <v>1458553</v>
      </c>
      <c r="AO24">
        <v>1691922</v>
      </c>
      <c r="AP24">
        <v>1691922</v>
      </c>
      <c r="AQ24">
        <v>1691922</v>
      </c>
      <c r="AR24" t="s">
        <v>313</v>
      </c>
      <c r="AT24" t="s">
        <v>314</v>
      </c>
      <c r="AY24" t="s">
        <v>352</v>
      </c>
      <c r="BD24" t="s">
        <v>255</v>
      </c>
      <c r="BK24" t="s">
        <v>315</v>
      </c>
      <c r="BL24" s="6">
        <v>44301</v>
      </c>
      <c r="BM24" s="6">
        <v>44286</v>
      </c>
    </row>
    <row r="25" spans="1:65" x14ac:dyDescent="0.25">
      <c r="A25">
        <v>2021</v>
      </c>
      <c r="B25" s="6">
        <v>44197</v>
      </c>
      <c r="C25" s="6">
        <v>44286</v>
      </c>
      <c r="D25" t="s">
        <v>149</v>
      </c>
      <c r="E25" t="s">
        <v>155</v>
      </c>
      <c r="F25" t="s">
        <v>156</v>
      </c>
      <c r="G25" t="s">
        <v>305</v>
      </c>
      <c r="J25" t="s">
        <v>155</v>
      </c>
      <c r="L25" t="s">
        <v>306</v>
      </c>
      <c r="M25" t="s">
        <v>307</v>
      </c>
      <c r="N25" t="s">
        <v>308</v>
      </c>
      <c r="P25" t="s">
        <v>309</v>
      </c>
      <c r="Q25" t="s">
        <v>183</v>
      </c>
      <c r="R25" t="s">
        <v>310</v>
      </c>
      <c r="S25">
        <v>401</v>
      </c>
      <c r="U25" t="s">
        <v>189</v>
      </c>
      <c r="V25" t="s">
        <v>311</v>
      </c>
      <c r="W25">
        <v>9</v>
      </c>
      <c r="X25" t="s">
        <v>312</v>
      </c>
      <c r="Y25">
        <v>9</v>
      </c>
      <c r="Z25" t="s">
        <v>312</v>
      </c>
      <c r="AA25">
        <v>9</v>
      </c>
      <c r="AB25" t="s">
        <v>222</v>
      </c>
      <c r="AC25">
        <v>3100</v>
      </c>
      <c r="AL25" s="6">
        <v>44257</v>
      </c>
      <c r="AM25" s="6">
        <v>44257</v>
      </c>
      <c r="AN25">
        <v>37000</v>
      </c>
      <c r="AO25">
        <v>42920</v>
      </c>
      <c r="AP25">
        <v>42920</v>
      </c>
      <c r="AQ25">
        <v>42920</v>
      </c>
      <c r="AR25" t="s">
        <v>313</v>
      </c>
      <c r="AT25" t="s">
        <v>314</v>
      </c>
      <c r="AY25" t="s">
        <v>353</v>
      </c>
      <c r="BD25" t="s">
        <v>255</v>
      </c>
      <c r="BK25" t="s">
        <v>315</v>
      </c>
      <c r="BL25" s="6">
        <v>44301</v>
      </c>
      <c r="BM25" s="6">
        <v>44286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 J8:J25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Hidden_1_Tabla_3400104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2021-04-28T17:15:27Z</dcterms:created>
  <dcterms:modified xsi:type="dcterms:W3CDTF">2021-04-29T22:47:59Z</dcterms:modified>
</cp:coreProperties>
</file>