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ordinaciones Artisticas 2017-2018-2019-2020\Fraccion_19\2020\"/>
    </mc:Choice>
  </mc:AlternateContent>
  <bookViews>
    <workbookView xWindow="0" yWindow="0" windowWidth="20490" windowHeight="7755"/>
  </bookViews>
  <sheets>
    <sheet name="Reporte de Formatos" sheetId="1" r:id="rId1"/>
    <sheet name="Hidden_1" sheetId="2" r:id="rId2"/>
    <sheet name="Tabla_339686" sheetId="3" r:id="rId3"/>
    <sheet name="Hidden_1_Tabla_339686" sheetId="4" r:id="rId4"/>
    <sheet name="Hidden_2_Tabla_339686" sheetId="5" r:id="rId5"/>
    <sheet name="Hidden_3_Tabla_339686" sheetId="6" r:id="rId6"/>
    <sheet name="Tabla_339677" sheetId="7" r:id="rId7"/>
    <sheet name="Hidden_1_Tabla_339677" sheetId="8" r:id="rId8"/>
    <sheet name="Hidden_2_Tabla_339677" sheetId="9" r:id="rId9"/>
    <sheet name="Hidden_3_Tabla_339677" sheetId="10" r:id="rId10"/>
  </sheets>
  <definedNames>
    <definedName name="Hidden_1_Tabla_3396773">Hidden_1_Tabla_339677!$A$1:$A$26</definedName>
    <definedName name="Hidden_1_Tabla_3396862">Hidden_1_Tabla_339686!$A$1:$A$24</definedName>
    <definedName name="Hidden_14">Hidden_1!$A$1:$A$2</definedName>
    <definedName name="Hidden_2_Tabla_3396777">Hidden_2_Tabla_339677!$A$1:$A$41</definedName>
    <definedName name="Hidden_2_Tabla_3396866">Hidden_2_Tabla_339686!$A$1:$A$41</definedName>
    <definedName name="Hidden_3_Tabla_33967714">Hidden_3_Tabla_339677!$A$1:$A$32</definedName>
    <definedName name="Hidden_3_Tabla_33968613">Hidden_3_Tabla_339686!$A$1:$A$32</definedName>
  </definedNames>
  <calcPr calcId="0"/>
</workbook>
</file>

<file path=xl/sharedStrings.xml><?xml version="1.0" encoding="utf-8"?>
<sst xmlns="http://schemas.openxmlformats.org/spreadsheetml/2006/main" count="685" uniqueCount="284">
  <si>
    <t>43627</t>
  </si>
  <si>
    <t>TÍTULO</t>
  </si>
  <si>
    <t>NOMBRE CORTO</t>
  </si>
  <si>
    <t>DESCRIPCIÓN</t>
  </si>
  <si>
    <t>Servicios ofrecidos</t>
  </si>
  <si>
    <t>LTAIPET-A67FXIX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</si>
  <si>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</si>
  <si>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</si>
  <si>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</si>
  <si>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</si>
  <si>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</si>
  <si>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</si>
  <si>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</si>
  <si>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</si>
  <si>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</si>
  <si>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339680</t>
  </si>
  <si>
    <t>339681</t>
  </si>
  <si>
    <t>339682</t>
  </si>
  <si>
    <t>339666</t>
  </si>
  <si>
    <t>339685</t>
  </si>
  <si>
    <t>339689</t>
  </si>
  <si>
    <t>339668</t>
  </si>
  <si>
    <t>339687</t>
  </si>
  <si>
    <t>339669</t>
  </si>
  <si>
    <t>339670</t>
  </si>
  <si>
    <t>339676</t>
  </si>
  <si>
    <t>339664</t>
  </si>
  <si>
    <t>339686</t>
  </si>
  <si>
    <t>339665</t>
  </si>
  <si>
    <t>339671</t>
  </si>
  <si>
    <t>339688</t>
  </si>
  <si>
    <t>339667</t>
  </si>
  <si>
    <t>339672</t>
  </si>
  <si>
    <t>339677</t>
  </si>
  <si>
    <t>339675</t>
  </si>
  <si>
    <t>339674</t>
  </si>
  <si>
    <t>339684</t>
  </si>
  <si>
    <t>339673</t>
  </si>
  <si>
    <t>339679</t>
  </si>
  <si>
    <t>339683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</si>
  <si>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</si>
  <si>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</si>
  <si>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</si>
  <si>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</si>
  <si>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</si>
  <si>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</si>
  <si>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</si>
  <si>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</si>
  <si>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</si>
  <si>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</si>
  <si>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</si>
  <si>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</si>
  <si>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</si>
  <si>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Tabla_339686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</si>
  <si>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</si>
  <si>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</si>
  <si>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</si>
  <si>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</si>
  <si>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</si>
  <si>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Tabla_339677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</si>
  <si>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</si>
  <si>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</si>
  <si>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</si>
  <si>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</si>
  <si>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</si>
  <si>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</si>
  <si>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</si>
  <si>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</si>
  <si>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43990</t>
  </si>
  <si>
    <t>43991</t>
  </si>
  <si>
    <t>43992</t>
  </si>
  <si>
    <t>43993</t>
  </si>
  <si>
    <t>43994</t>
  </si>
  <si>
    <t>43995</t>
  </si>
  <si>
    <t>43996</t>
  </si>
  <si>
    <t>43997</t>
  </si>
  <si>
    <t>43998</t>
  </si>
  <si>
    <t>43999</t>
  </si>
  <si>
    <t>44000</t>
  </si>
  <si>
    <t>44001</t>
  </si>
  <si>
    <t>44002</t>
  </si>
  <si>
    <t>44003</t>
  </si>
  <si>
    <t>44004</t>
  </si>
  <si>
    <t>44005</t>
  </si>
  <si>
    <t>44006</t>
  </si>
  <si>
    <t>44007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</si>
  <si>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</si>
  <si>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</si>
  <si>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</si>
  <si>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</si>
  <si>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</si>
  <si>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</si>
  <si>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</si>
  <si>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</si>
  <si>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</si>
  <si>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</si>
  <si>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</si>
  <si>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</si>
  <si>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</si>
  <si>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</si>
  <si>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</si>
  <si>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</si>
  <si>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</si>
  <si>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</si>
  <si>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</si>
  <si>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</si>
  <si>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</si>
  <si>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</si>
  <si>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</si>
  <si>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</si>
  <si>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</si>
  <si>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</si>
  <si>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</si>
  <si>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</si>
  <si>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</si>
  <si>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</si>
  <si>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</si>
  <si>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</si>
  <si>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</si>
  <si>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</si>
  <si>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</si>
  <si>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</si>
  <si>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</si>
  <si>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</si>
  <si>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</si>
  <si>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</si>
  <si>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</si>
  <si>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</si>
  <si>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</si>
  <si>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</si>
  <si>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</si>
  <si>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</si>
  <si>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</si>
  <si>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</si>
  <si>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</si>
  <si>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</si>
  <si>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</si>
  <si>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</si>
  <si>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</si>
  <si>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</si>
  <si>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</si>
  <si>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</si>
  <si>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</si>
  <si>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</si>
  <si>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</si>
  <si>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</si>
  <si>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</si>
  <si>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</si>
  <si>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</si>
  <si>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</si>
  <si>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</si>
  <si>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</si>
  <si>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</si>
  <si>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</si>
  <si>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</si>
  <si>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</si>
  <si>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</si>
  <si>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</si>
  <si>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</si>
  <si>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</si>
  <si>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</si>
  <si>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</si>
  <si>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</si>
  <si>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</si>
  <si>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</si>
  <si>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</si>
  <si>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</si>
  <si>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</si>
  <si>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</si>
  <si>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</si>
  <si>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</si>
  <si>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</si>
  <si>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</si>
  <si>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</si>
  <si>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</si>
  <si>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</si>
  <si>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</si>
  <si>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</si>
  <si>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</si>
  <si>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</si>
  <si>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</si>
  <si>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</si>
  <si>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</si>
  <si>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</si>
  <si>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</si>
  <si>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</si>
  <si>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</si>
  <si>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</si>
  <si>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</si>
  <si>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</si>
  <si>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</si>
  <si>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</si>
  <si>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</si>
  <si>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</si>
  <si>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</si>
  <si>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</si>
  <si>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</si>
  <si>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</si>
  <si>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</si>
  <si>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</si>
  <si>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43974</t>
  </si>
  <si>
    <t>43975</t>
  </si>
  <si>
    <t>43976</t>
  </si>
  <si>
    <t>43977</t>
  </si>
  <si>
    <t>43978</t>
  </si>
  <si>
    <t>43979</t>
  </si>
  <si>
    <t>43980</t>
  </si>
  <si>
    <t>43981</t>
  </si>
  <si>
    <t>43982</t>
  </si>
  <si>
    <t>43983</t>
  </si>
  <si>
    <t>43984</t>
  </si>
  <si>
    <t>43985</t>
  </si>
  <si>
    <t>43986</t>
  </si>
  <si>
    <t>43987</t>
  </si>
  <si>
    <t>43988</t>
  </si>
  <si>
    <t>43989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</si>
  <si>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</si>
  <si>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</si>
  <si>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</si>
  <si>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</si>
  <si>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</si>
  <si>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</si>
  <si>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</si>
  <si>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</si>
  <si>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</si>
  <si>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</si>
  <si>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</si>
  <si>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</si>
  <si>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</si>
  <si>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</si>
  <si>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</si>
  <si>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</si>
  <si>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EDUCACIÓN ARTÍSTICA Y FORMACIÓN CULTURAL (INIC. A LA DANZA)</t>
  </si>
  <si>
    <t>NIÑOS Y NIÑAS DE SIETE AÑOS EN ADELANTE</t>
  </si>
  <si>
    <t xml:space="preserve">FOMENTA LA DISCIPLINA, RESPETO Y TRABAJO EN EQUIPO, AYUDANDO EN EL DESARROLLO SOCIAL DEL NIÑO </t>
  </si>
  <si>
    <t>NIÑOS Y NIÑAS DE SIETE AÑOS EN ADELANTE O ADULTOS Y CONTAR CON LOS DOCUMENTOS REQURIDOS POR EL INSTITUTO PARA SU INGRESO</t>
  </si>
  <si>
    <t>ACTA DE NACIMIENTO, INE DEL PADRE O TUTOR (COPIAS) FOTO TAMAÑO INFANTIL COMPROBANTE DE DOMICILIO</t>
  </si>
  <si>
    <t xml:space="preserve">LUNES A VIERNES DE NUEVE A DOS Y DE CUATRO A SIETE </t>
  </si>
  <si>
    <t>GRATUITO</t>
  </si>
  <si>
    <t>NO APLICA COSTO</t>
  </si>
  <si>
    <t>NO APLICA</t>
  </si>
  <si>
    <t>DECRETO LX-62 Publicado en el Periódico Oficial del Estado Número 148, el día 9 de Diciembre de 2008</t>
  </si>
  <si>
    <t>ANTE EL ORGANO INTERNO DE CONTROL</t>
  </si>
  <si>
    <t>COORDINACIÓN DE ENSEÑANZA ARTÍSTICA</t>
  </si>
  <si>
    <t>EDUCACIÓN ARTÍSTICA Y FORMACIÓN CULTURAL (BALLET)</t>
  </si>
  <si>
    <t>DECRETO LX-62 Publicado en el Periódico Oficial del Estado Número 148, el día 9 de Diciembre de 2009</t>
  </si>
  <si>
    <t>EDUCACIÓN ARTÍSTICA Y FORMACIÓN CULTURAL (JAZZ Y CONTEMPORANEO)</t>
  </si>
  <si>
    <t>DECRETO LX-62 Publicado en el Periódico Oficial del Estado Número 148, el día 9 de Diciembre de 2010</t>
  </si>
  <si>
    <t>EDUCACIÓN ARTÍSTICA Y FORMACIÓN CULTURAL (FLAMENCO)</t>
  </si>
  <si>
    <t>DECRETO LX-62 Publicado en el Periódico Oficial del Estado Número 148, el día 9 de Diciembre de 2011</t>
  </si>
  <si>
    <t>EDUCACIÓN ARTÍSTICA Y FORMACIÓN CULTURAL (FOLKLÓRICO)</t>
  </si>
  <si>
    <t>DECRETO LX-62 Publicado en el Periódico Oficial del Estado Número 148, el día 9 de Diciembre de 2012</t>
  </si>
  <si>
    <t>EDUCACIÓN ARTÍSTICA Y FORMACIÓN CULTURAL (GUITARRA)</t>
  </si>
  <si>
    <t>DECRETO LX-62 Publicado en el Periódico Oficial del Estado Número 148, el día 9 de Diciembre de 2013</t>
  </si>
  <si>
    <t>EDUCACIÓN ARTÍSTICA Y FORMACIÓN CULTURAL (RONDALLA)</t>
  </si>
  <si>
    <t>DECRETO LX-62 Publicado en el Periódico Oficial del Estado Número 148, el día 9 de Diciembre de 2014</t>
  </si>
  <si>
    <t>EDUCACIÓN ARTÍSTICA Y FORMACIÓN CULTURAL (VOCES Y CUERDAS)</t>
  </si>
  <si>
    <t>DECRETO LX-62 Publicado en el Periódico Oficial del Estado Número 148, el día 9 de Diciembre de 2015</t>
  </si>
  <si>
    <t>EDUCACIÓN ARTÍSTICA Y FORMACIÓN CULTURAL (ORQUESTA DE CUERDAS)</t>
  </si>
  <si>
    <t>DECRETO LX-62 Publicado en el Periódico Oficial del Estado Número 148, el día 9 de Diciembre de 2016</t>
  </si>
  <si>
    <t>EDUCACIÓN ARTÍSTICA Y FORMACIÓN CULTURAL (BANDA SINFÓNICA)</t>
  </si>
  <si>
    <t>DECRETO LX-62 Publicado en el Periódico Oficial del Estado Número 148, el día 9 de Diciembre de 2017</t>
  </si>
  <si>
    <t>EDUCACIÓN ARTÍSTICA Y FORMACIÓN CULTURAL (CONJUNTO NORTEÑO)</t>
  </si>
  <si>
    <t>DECRETO LX-62 Publicado en el Periódico Oficial del Estado Número 148, el día 9 de Diciembre de 2018</t>
  </si>
  <si>
    <t>EDUCACIÓN ARTÍSTICA Y FORMACIÓN CULTURAL (BANDA DE GUERRA)</t>
  </si>
  <si>
    <t>DECRETO LX-62 Publicado en el Periódico Oficial del Estado Número 148, el día 9 de Diciembre de 2019</t>
  </si>
  <si>
    <t>EDUCACIÓN ARTÍSTICA Y FORMACIÓN CULTURAL (BANDA DE MARCHA)</t>
  </si>
  <si>
    <t>DECRETO LX-62 Publicado en el Periódico Oficial del Estado Número 148, el día 9 de Diciembre de 2020</t>
  </si>
  <si>
    <t>EDUCACIÓN ARTÍSTICA Y FORMACIÓN CULTURAL (MARIACHI)</t>
  </si>
  <si>
    <t>DECRETO LX-62 Publicado en el Periódico Oficial del Estado Número 148, el día 9 de Diciembre de 2021</t>
  </si>
  <si>
    <t>EDUCACIÓN ARTÍSTICA Y FORMACIÓN CULTURAL (PINTURA)</t>
  </si>
  <si>
    <t>DECRETO LX-62 Publicado en el Periódico Oficial del Estado Número 148, el día 9 de Diciembre de 2022</t>
  </si>
  <si>
    <t>EDUCACIÓN ARTÍSTICA Y FORMACIÓN CULTURAL (LITERATURA)</t>
  </si>
  <si>
    <t>DECRETO LX-62 Publicado en el Periódico Oficial del Estado Número 148, el día 9 de Diciembre de 2023</t>
  </si>
  <si>
    <t>EDUCACIÓN ARTÍSTICA Y FORMACIÓN CULTURAL (TEATRO)</t>
  </si>
  <si>
    <t>DECRETO LX-62 Publicado en el Periódico Oficial del Estado Número 148, el día 9 de Diciembre de 2024</t>
  </si>
  <si>
    <t>EDUCACIÓN ARTÍSTICA Y FORMACIÓN CULTURAL (CORO)</t>
  </si>
  <si>
    <t>DECRETO LX-62 Publicado en el Periódico Oficial del Estado Número 148, el día 9 de Diciembre de 2025</t>
  </si>
  <si>
    <t>LOS APARTADOS HIPERVINCULO A LOS FORMATOS, SUSTENTO LEGAL PARA SU COBRO, LUGAR DONDE SE EFECTUA EL PAGO, HIPERVINCULO DE INFORMACIÓN ADICIONAL E HIPERVINCULO DE CATALOGO O MANUAL, NO FUERON LLENADOS DEBIDO A QUE AL MOMENTO NO SE CUENTA O NO APLICA ESE TIPO DE SERVICIO.</t>
  </si>
  <si>
    <t>EDUCACIÓN ARTÍSTICA Y FORMACIÓN CULTURAL (PIANO)</t>
  </si>
  <si>
    <t>EDUCACIÓN ARTÍSTICA Y FORMACIÓN CULTURAL (AJEDREZ)</t>
  </si>
  <si>
    <t>DECRETO LX-62 Publicado en el Periódico Oficial del Estado Número 148, el día 9 de Diciembre de 2026</t>
  </si>
  <si>
    <t>DECRETO LX-62 Publicado en el Periódico Oficial del Estado Número 148, el día 9 de Diciembre de 2027</t>
  </si>
  <si>
    <t>VIRTUAL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</si>
</sst>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applyAlignment="1" applyProtection="1">
      <alignment wrapText="1"/>
    </xf>
    <xf numFmtId="0" fontId="3" fillId="3" borderId="0" xfId="1" applyAlignment="1" applyProtection="1">
      <alignment horizontal="left" vertical="top" wrapText="1"/>
    </xf>
    <xf numFmtId="0" fontId="4" fillId="3" borderId="0" xfId="2" applyAlignment="1" applyProtection="1">
      <alignment wrapText="1"/>
    </xf>
    <xf numFmtId="0" fontId="4" fillId="3" borderId="0" xfId="2" applyFill="1"/>
    <xf numFmtId="14" fontId="0" fillId="0" borderId="0" xfId="0" applyNumberFormat="1" applyAlignment="1">
      <alignment horizontal="center" vertical="center"/>
    </xf>
    <xf numFmtId="0" fontId="5" fillId="3" borderId="0" xfId="1" applyFont="1" applyAlignment="1" applyProtection="1">
      <alignment horizontal="left" vertical="top"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tabSelected="1" topLeftCell="A3"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45.85546875"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2" x14ac:dyDescent="0.25">
      <c r="A8" s="10">
        <v>2020</v>
      </c>
      <c r="B8" s="11">
        <v>44105</v>
      </c>
      <c r="C8" s="11">
        <v>44196</v>
      </c>
      <c r="D8" s="3" t="s">
        <v>232</v>
      </c>
      <c r="E8" s="3" t="s">
        <v>66</v>
      </c>
      <c r="F8" s="3" t="s">
        <v>233</v>
      </c>
      <c r="G8" s="3" t="s">
        <v>234</v>
      </c>
      <c r="H8" s="3" t="s">
        <v>283</v>
      </c>
      <c r="I8" s="3" t="s">
        <v>235</v>
      </c>
      <c r="J8" s="4" t="s">
        <v>236</v>
      </c>
      <c r="K8" s="5"/>
      <c r="L8" s="3" t="s">
        <v>237</v>
      </c>
      <c r="M8">
        <v>1</v>
      </c>
      <c r="N8" t="s">
        <v>238</v>
      </c>
      <c r="O8" t="s">
        <v>239</v>
      </c>
      <c r="P8" t="s">
        <v>240</v>
      </c>
      <c r="Q8" s="3" t="s">
        <v>241</v>
      </c>
      <c r="R8" t="s">
        <v>242</v>
      </c>
      <c r="S8">
        <v>1</v>
      </c>
      <c r="T8" s="6"/>
      <c r="U8" s="6"/>
      <c r="V8" t="s">
        <v>243</v>
      </c>
      <c r="W8" s="7">
        <v>44196</v>
      </c>
      <c r="X8" s="7">
        <v>44229</v>
      </c>
      <c r="Y8" s="8" t="s">
        <v>278</v>
      </c>
    </row>
    <row r="9" spans="1:25" ht="102" x14ac:dyDescent="0.25">
      <c r="A9" s="10">
        <v>2020</v>
      </c>
      <c r="B9" s="11">
        <v>44105</v>
      </c>
      <c r="C9" s="11">
        <v>44196</v>
      </c>
      <c r="D9" s="3" t="s">
        <v>244</v>
      </c>
      <c r="E9" s="3" t="s">
        <v>66</v>
      </c>
      <c r="F9" s="3" t="s">
        <v>233</v>
      </c>
      <c r="G9" s="3" t="s">
        <v>234</v>
      </c>
      <c r="H9" s="3" t="s">
        <v>283</v>
      </c>
      <c r="I9" s="3" t="s">
        <v>235</v>
      </c>
      <c r="J9" s="4" t="s">
        <v>236</v>
      </c>
      <c r="K9" s="5"/>
      <c r="L9" s="3" t="s">
        <v>237</v>
      </c>
      <c r="M9">
        <v>1</v>
      </c>
      <c r="N9" t="s">
        <v>238</v>
      </c>
      <c r="O9" t="s">
        <v>239</v>
      </c>
      <c r="P9" t="s">
        <v>240</v>
      </c>
      <c r="Q9" s="3" t="s">
        <v>245</v>
      </c>
      <c r="R9" t="s">
        <v>242</v>
      </c>
      <c r="S9">
        <v>1</v>
      </c>
      <c r="T9" s="6"/>
      <c r="U9" s="6"/>
      <c r="V9" t="s">
        <v>243</v>
      </c>
      <c r="W9" s="7">
        <v>44196</v>
      </c>
      <c r="X9" s="7">
        <v>44229</v>
      </c>
      <c r="Y9" s="8" t="s">
        <v>278</v>
      </c>
    </row>
    <row r="10" spans="1:25" ht="102" x14ac:dyDescent="0.25">
      <c r="A10" s="10">
        <v>2020</v>
      </c>
      <c r="B10" s="11">
        <v>44105</v>
      </c>
      <c r="C10" s="11">
        <v>44196</v>
      </c>
      <c r="D10" s="3" t="s">
        <v>246</v>
      </c>
      <c r="E10" s="3" t="s">
        <v>66</v>
      </c>
      <c r="F10" s="3" t="s">
        <v>233</v>
      </c>
      <c r="G10" s="3" t="s">
        <v>234</v>
      </c>
      <c r="H10" s="3" t="s">
        <v>283</v>
      </c>
      <c r="I10" s="3" t="s">
        <v>235</v>
      </c>
      <c r="J10" s="4" t="s">
        <v>236</v>
      </c>
      <c r="K10" s="5"/>
      <c r="L10" s="3" t="s">
        <v>237</v>
      </c>
      <c r="M10">
        <v>1</v>
      </c>
      <c r="N10" t="s">
        <v>238</v>
      </c>
      <c r="O10" t="s">
        <v>239</v>
      </c>
      <c r="P10" t="s">
        <v>240</v>
      </c>
      <c r="Q10" s="3" t="s">
        <v>247</v>
      </c>
      <c r="R10" t="s">
        <v>242</v>
      </c>
      <c r="S10">
        <v>1</v>
      </c>
      <c r="T10" s="6"/>
      <c r="U10" s="6"/>
      <c r="V10" t="s">
        <v>243</v>
      </c>
      <c r="W10" s="7">
        <v>44196</v>
      </c>
      <c r="X10" s="7">
        <v>44229</v>
      </c>
      <c r="Y10" s="8" t="s">
        <v>278</v>
      </c>
    </row>
    <row r="11" spans="1:25" ht="102" x14ac:dyDescent="0.25">
      <c r="A11" s="10">
        <v>2020</v>
      </c>
      <c r="B11" s="11">
        <v>44105</v>
      </c>
      <c r="C11" s="11">
        <v>44196</v>
      </c>
      <c r="D11" s="3" t="s">
        <v>248</v>
      </c>
      <c r="E11" s="3" t="s">
        <v>66</v>
      </c>
      <c r="F11" s="3" t="s">
        <v>233</v>
      </c>
      <c r="G11" s="3" t="s">
        <v>234</v>
      </c>
      <c r="H11" s="3" t="s">
        <v>283</v>
      </c>
      <c r="I11" s="3" t="s">
        <v>235</v>
      </c>
      <c r="J11" s="4" t="s">
        <v>236</v>
      </c>
      <c r="K11" s="5"/>
      <c r="L11" s="3" t="s">
        <v>237</v>
      </c>
      <c r="M11">
        <v>1</v>
      </c>
      <c r="N11" t="s">
        <v>238</v>
      </c>
      <c r="O11" t="s">
        <v>239</v>
      </c>
      <c r="P11" t="s">
        <v>240</v>
      </c>
      <c r="Q11" s="3" t="s">
        <v>249</v>
      </c>
      <c r="R11" t="s">
        <v>242</v>
      </c>
      <c r="S11">
        <v>1</v>
      </c>
      <c r="T11" s="6"/>
      <c r="U11" s="6"/>
      <c r="V11" t="s">
        <v>243</v>
      </c>
      <c r="W11" s="7">
        <v>44196</v>
      </c>
      <c r="X11" s="7">
        <v>44229</v>
      </c>
      <c r="Y11" s="8" t="s">
        <v>278</v>
      </c>
    </row>
    <row r="12" spans="1:25" ht="102" x14ac:dyDescent="0.25">
      <c r="A12" s="10">
        <v>2020</v>
      </c>
      <c r="B12" s="11">
        <v>44105</v>
      </c>
      <c r="C12" s="11">
        <v>44196</v>
      </c>
      <c r="D12" s="3" t="s">
        <v>250</v>
      </c>
      <c r="E12" s="3" t="s">
        <v>66</v>
      </c>
      <c r="F12" s="3" t="s">
        <v>233</v>
      </c>
      <c r="G12" s="3" t="s">
        <v>234</v>
      </c>
      <c r="H12" s="3" t="s">
        <v>283</v>
      </c>
      <c r="I12" s="3" t="s">
        <v>235</v>
      </c>
      <c r="J12" s="4" t="s">
        <v>236</v>
      </c>
      <c r="K12" s="5"/>
      <c r="L12" s="3" t="s">
        <v>237</v>
      </c>
      <c r="M12">
        <v>1</v>
      </c>
      <c r="N12" t="s">
        <v>238</v>
      </c>
      <c r="O12" t="s">
        <v>239</v>
      </c>
      <c r="P12" t="s">
        <v>240</v>
      </c>
      <c r="Q12" s="3" t="s">
        <v>251</v>
      </c>
      <c r="R12" t="s">
        <v>242</v>
      </c>
      <c r="S12">
        <v>1</v>
      </c>
      <c r="T12" s="6"/>
      <c r="U12" s="6"/>
      <c r="V12" t="s">
        <v>243</v>
      </c>
      <c r="W12" s="7">
        <v>44196</v>
      </c>
      <c r="X12" s="7">
        <v>44229</v>
      </c>
      <c r="Y12" s="8" t="s">
        <v>278</v>
      </c>
    </row>
    <row r="13" spans="1:25" ht="102" x14ac:dyDescent="0.25">
      <c r="A13" s="10">
        <v>2020</v>
      </c>
      <c r="B13" s="11">
        <v>44105</v>
      </c>
      <c r="C13" s="11">
        <v>44196</v>
      </c>
      <c r="D13" s="3" t="s">
        <v>252</v>
      </c>
      <c r="E13" s="3" t="s">
        <v>66</v>
      </c>
      <c r="F13" s="3" t="s">
        <v>233</v>
      </c>
      <c r="G13" s="3" t="s">
        <v>234</v>
      </c>
      <c r="H13" s="3" t="s">
        <v>283</v>
      </c>
      <c r="I13" s="3" t="s">
        <v>235</v>
      </c>
      <c r="J13" s="4" t="s">
        <v>236</v>
      </c>
      <c r="K13" s="5"/>
      <c r="L13" s="3" t="s">
        <v>237</v>
      </c>
      <c r="M13">
        <v>1</v>
      </c>
      <c r="N13" t="s">
        <v>238</v>
      </c>
      <c r="O13" t="s">
        <v>239</v>
      </c>
      <c r="P13" t="s">
        <v>240</v>
      </c>
      <c r="Q13" s="3" t="s">
        <v>253</v>
      </c>
      <c r="R13" t="s">
        <v>242</v>
      </c>
      <c r="S13">
        <v>1</v>
      </c>
      <c r="T13" s="6"/>
      <c r="U13" s="6"/>
      <c r="V13" t="s">
        <v>243</v>
      </c>
      <c r="W13" s="7">
        <v>44196</v>
      </c>
      <c r="X13" s="7">
        <v>44229</v>
      </c>
      <c r="Y13" s="8" t="s">
        <v>278</v>
      </c>
    </row>
    <row r="14" spans="1:25" ht="102" x14ac:dyDescent="0.25">
      <c r="A14" s="10">
        <v>2020</v>
      </c>
      <c r="B14" s="11">
        <v>44105</v>
      </c>
      <c r="C14" s="11">
        <v>44196</v>
      </c>
      <c r="D14" s="3" t="s">
        <v>254</v>
      </c>
      <c r="E14" s="3" t="s">
        <v>66</v>
      </c>
      <c r="F14" s="3" t="s">
        <v>233</v>
      </c>
      <c r="G14" s="3" t="s">
        <v>234</v>
      </c>
      <c r="H14" s="3" t="s">
        <v>283</v>
      </c>
      <c r="I14" s="3" t="s">
        <v>235</v>
      </c>
      <c r="J14" s="4" t="s">
        <v>236</v>
      </c>
      <c r="K14" s="5"/>
      <c r="L14" s="3" t="s">
        <v>237</v>
      </c>
      <c r="M14">
        <v>1</v>
      </c>
      <c r="N14" t="s">
        <v>238</v>
      </c>
      <c r="O14" t="s">
        <v>239</v>
      </c>
      <c r="P14" t="s">
        <v>240</v>
      </c>
      <c r="Q14" s="3" t="s">
        <v>255</v>
      </c>
      <c r="R14" t="s">
        <v>242</v>
      </c>
      <c r="S14">
        <v>1</v>
      </c>
      <c r="T14" s="6"/>
      <c r="U14" s="6"/>
      <c r="V14" t="s">
        <v>243</v>
      </c>
      <c r="W14" s="7">
        <v>44196</v>
      </c>
      <c r="X14" s="7">
        <v>44229</v>
      </c>
      <c r="Y14" s="8" t="s">
        <v>278</v>
      </c>
    </row>
    <row r="15" spans="1:25" ht="102" x14ac:dyDescent="0.25">
      <c r="A15" s="10">
        <v>2020</v>
      </c>
      <c r="B15" s="11">
        <v>44105</v>
      </c>
      <c r="C15" s="11">
        <v>44196</v>
      </c>
      <c r="D15" s="3" t="s">
        <v>256</v>
      </c>
      <c r="E15" s="3" t="s">
        <v>66</v>
      </c>
      <c r="F15" s="3" t="s">
        <v>233</v>
      </c>
      <c r="G15" s="3" t="s">
        <v>234</v>
      </c>
      <c r="H15" s="3" t="s">
        <v>283</v>
      </c>
      <c r="I15" s="3" t="s">
        <v>235</v>
      </c>
      <c r="J15" s="4" t="s">
        <v>236</v>
      </c>
      <c r="K15" s="5"/>
      <c r="L15" s="3" t="s">
        <v>237</v>
      </c>
      <c r="M15">
        <v>1</v>
      </c>
      <c r="N15" t="s">
        <v>238</v>
      </c>
      <c r="O15" t="s">
        <v>239</v>
      </c>
      <c r="P15" t="s">
        <v>240</v>
      </c>
      <c r="Q15" s="3" t="s">
        <v>257</v>
      </c>
      <c r="R15" t="s">
        <v>242</v>
      </c>
      <c r="S15">
        <v>1</v>
      </c>
      <c r="T15" s="6"/>
      <c r="U15" s="6"/>
      <c r="V15" t="s">
        <v>243</v>
      </c>
      <c r="W15" s="7">
        <v>44196</v>
      </c>
      <c r="X15" s="7">
        <v>44229</v>
      </c>
      <c r="Y15" s="8" t="s">
        <v>278</v>
      </c>
    </row>
    <row r="16" spans="1:25" ht="102" x14ac:dyDescent="0.25">
      <c r="A16" s="10">
        <v>2020</v>
      </c>
      <c r="B16" s="11">
        <v>44105</v>
      </c>
      <c r="C16" s="11">
        <v>44196</v>
      </c>
      <c r="D16" s="3" t="s">
        <v>258</v>
      </c>
      <c r="E16" s="3" t="s">
        <v>66</v>
      </c>
      <c r="F16" s="3" t="s">
        <v>233</v>
      </c>
      <c r="G16" s="3" t="s">
        <v>234</v>
      </c>
      <c r="H16" s="3" t="s">
        <v>283</v>
      </c>
      <c r="I16" s="3" t="s">
        <v>235</v>
      </c>
      <c r="J16" s="4" t="s">
        <v>236</v>
      </c>
      <c r="K16" s="5"/>
      <c r="L16" s="3" t="s">
        <v>237</v>
      </c>
      <c r="M16">
        <v>1</v>
      </c>
      <c r="N16" t="s">
        <v>238</v>
      </c>
      <c r="O16" t="s">
        <v>239</v>
      </c>
      <c r="P16" t="s">
        <v>240</v>
      </c>
      <c r="Q16" s="3" t="s">
        <v>259</v>
      </c>
      <c r="R16" t="s">
        <v>242</v>
      </c>
      <c r="S16">
        <v>1</v>
      </c>
      <c r="T16" s="6"/>
      <c r="U16" s="6"/>
      <c r="V16" t="s">
        <v>243</v>
      </c>
      <c r="W16" s="7">
        <v>44196</v>
      </c>
      <c r="X16" s="7">
        <v>44229</v>
      </c>
      <c r="Y16" s="8" t="s">
        <v>278</v>
      </c>
    </row>
    <row r="17" spans="1:25" ht="102" x14ac:dyDescent="0.25">
      <c r="A17" s="10">
        <v>2020</v>
      </c>
      <c r="B17" s="11">
        <v>44105</v>
      </c>
      <c r="C17" s="11">
        <v>44196</v>
      </c>
      <c r="D17" s="3" t="s">
        <v>260</v>
      </c>
      <c r="E17" s="3" t="s">
        <v>66</v>
      </c>
      <c r="F17" s="3" t="s">
        <v>233</v>
      </c>
      <c r="G17" s="3" t="s">
        <v>234</v>
      </c>
      <c r="H17" s="3" t="s">
        <v>283</v>
      </c>
      <c r="I17" s="3" t="s">
        <v>235</v>
      </c>
      <c r="J17" s="4" t="s">
        <v>236</v>
      </c>
      <c r="K17" s="5"/>
      <c r="L17" s="3" t="s">
        <v>237</v>
      </c>
      <c r="M17">
        <v>1</v>
      </c>
      <c r="N17" t="s">
        <v>238</v>
      </c>
      <c r="O17" t="s">
        <v>239</v>
      </c>
      <c r="P17" t="s">
        <v>240</v>
      </c>
      <c r="Q17" s="3" t="s">
        <v>261</v>
      </c>
      <c r="R17" t="s">
        <v>242</v>
      </c>
      <c r="S17">
        <v>1</v>
      </c>
      <c r="T17" s="6"/>
      <c r="U17" s="6"/>
      <c r="V17" t="s">
        <v>243</v>
      </c>
      <c r="W17" s="7">
        <v>44196</v>
      </c>
      <c r="X17" s="7">
        <v>44229</v>
      </c>
      <c r="Y17" s="8" t="s">
        <v>278</v>
      </c>
    </row>
    <row r="18" spans="1:25" ht="102" x14ac:dyDescent="0.25">
      <c r="A18" s="10">
        <v>2020</v>
      </c>
      <c r="B18" s="11">
        <v>44105</v>
      </c>
      <c r="C18" s="11">
        <v>44196</v>
      </c>
      <c r="D18" s="3" t="s">
        <v>262</v>
      </c>
      <c r="E18" s="3" t="s">
        <v>66</v>
      </c>
      <c r="F18" s="3" t="s">
        <v>233</v>
      </c>
      <c r="G18" s="3" t="s">
        <v>234</v>
      </c>
      <c r="H18" s="3" t="s">
        <v>283</v>
      </c>
      <c r="I18" s="3" t="s">
        <v>235</v>
      </c>
      <c r="J18" s="4" t="s">
        <v>236</v>
      </c>
      <c r="K18" s="5"/>
      <c r="L18" s="3" t="s">
        <v>237</v>
      </c>
      <c r="M18">
        <v>1</v>
      </c>
      <c r="N18" t="s">
        <v>238</v>
      </c>
      <c r="O18" t="s">
        <v>239</v>
      </c>
      <c r="P18" t="s">
        <v>240</v>
      </c>
      <c r="Q18" s="3" t="s">
        <v>263</v>
      </c>
      <c r="R18" t="s">
        <v>242</v>
      </c>
      <c r="S18">
        <v>1</v>
      </c>
      <c r="T18" s="6"/>
      <c r="U18" s="6"/>
      <c r="V18" t="s">
        <v>243</v>
      </c>
      <c r="W18" s="7">
        <v>44196</v>
      </c>
      <c r="X18" s="7">
        <v>44229</v>
      </c>
      <c r="Y18" s="8" t="s">
        <v>278</v>
      </c>
    </row>
    <row r="19" spans="1:25" ht="102" x14ac:dyDescent="0.25">
      <c r="A19" s="10">
        <v>2020</v>
      </c>
      <c r="B19" s="11">
        <v>44105</v>
      </c>
      <c r="C19" s="11">
        <v>44196</v>
      </c>
      <c r="D19" s="3" t="s">
        <v>264</v>
      </c>
      <c r="E19" s="3" t="s">
        <v>66</v>
      </c>
      <c r="F19" s="3" t="s">
        <v>233</v>
      </c>
      <c r="G19" s="3" t="s">
        <v>234</v>
      </c>
      <c r="H19" s="3" t="s">
        <v>283</v>
      </c>
      <c r="I19" s="3" t="s">
        <v>235</v>
      </c>
      <c r="J19" s="4" t="s">
        <v>236</v>
      </c>
      <c r="K19" s="5"/>
      <c r="L19" s="3" t="s">
        <v>237</v>
      </c>
      <c r="M19">
        <v>1</v>
      </c>
      <c r="N19" t="s">
        <v>238</v>
      </c>
      <c r="O19" t="s">
        <v>239</v>
      </c>
      <c r="P19" t="s">
        <v>240</v>
      </c>
      <c r="Q19" s="3" t="s">
        <v>265</v>
      </c>
      <c r="R19" t="s">
        <v>242</v>
      </c>
      <c r="S19">
        <v>1</v>
      </c>
      <c r="T19" s="6"/>
      <c r="U19" s="6"/>
      <c r="V19" t="s">
        <v>243</v>
      </c>
      <c r="W19" s="7">
        <v>44196</v>
      </c>
      <c r="X19" s="7">
        <v>44229</v>
      </c>
      <c r="Y19" s="8" t="s">
        <v>278</v>
      </c>
    </row>
    <row r="20" spans="1:25" ht="102" x14ac:dyDescent="0.25">
      <c r="A20" s="10">
        <v>2020</v>
      </c>
      <c r="B20" s="11">
        <v>44105</v>
      </c>
      <c r="C20" s="11">
        <v>44196</v>
      </c>
      <c r="D20" s="3" t="s">
        <v>266</v>
      </c>
      <c r="E20" s="3" t="s">
        <v>66</v>
      </c>
      <c r="F20" s="3" t="s">
        <v>233</v>
      </c>
      <c r="G20" s="3" t="s">
        <v>234</v>
      </c>
      <c r="H20" s="3" t="s">
        <v>283</v>
      </c>
      <c r="I20" s="3" t="s">
        <v>235</v>
      </c>
      <c r="J20" s="4" t="s">
        <v>236</v>
      </c>
      <c r="K20" s="5"/>
      <c r="L20" s="3" t="s">
        <v>237</v>
      </c>
      <c r="M20">
        <v>1</v>
      </c>
      <c r="N20" t="s">
        <v>238</v>
      </c>
      <c r="O20" t="s">
        <v>239</v>
      </c>
      <c r="P20" t="s">
        <v>240</v>
      </c>
      <c r="Q20" s="3" t="s">
        <v>267</v>
      </c>
      <c r="R20" t="s">
        <v>242</v>
      </c>
      <c r="S20">
        <v>1</v>
      </c>
      <c r="T20" s="6"/>
      <c r="U20" s="6"/>
      <c r="V20" t="s">
        <v>243</v>
      </c>
      <c r="W20" s="7">
        <v>44196</v>
      </c>
      <c r="X20" s="7">
        <v>44229</v>
      </c>
      <c r="Y20" s="8" t="s">
        <v>278</v>
      </c>
    </row>
    <row r="21" spans="1:25" ht="102" x14ac:dyDescent="0.25">
      <c r="A21" s="10">
        <v>2020</v>
      </c>
      <c r="B21" s="11">
        <v>44105</v>
      </c>
      <c r="C21" s="11">
        <v>44196</v>
      </c>
      <c r="D21" s="3" t="s">
        <v>268</v>
      </c>
      <c r="E21" s="3" t="s">
        <v>66</v>
      </c>
      <c r="F21" s="3" t="s">
        <v>233</v>
      </c>
      <c r="G21" s="3" t="s">
        <v>234</v>
      </c>
      <c r="H21" s="3" t="s">
        <v>283</v>
      </c>
      <c r="I21" s="3" t="s">
        <v>235</v>
      </c>
      <c r="J21" s="4" t="s">
        <v>236</v>
      </c>
      <c r="K21" s="5"/>
      <c r="L21" s="3" t="s">
        <v>237</v>
      </c>
      <c r="M21">
        <v>1</v>
      </c>
      <c r="N21" t="s">
        <v>238</v>
      </c>
      <c r="O21" t="s">
        <v>239</v>
      </c>
      <c r="P21" t="s">
        <v>240</v>
      </c>
      <c r="Q21" s="3" t="s">
        <v>269</v>
      </c>
      <c r="R21" t="s">
        <v>242</v>
      </c>
      <c r="S21">
        <v>1</v>
      </c>
      <c r="T21" s="6"/>
      <c r="U21" s="6"/>
      <c r="V21" t="s">
        <v>243</v>
      </c>
      <c r="W21" s="7">
        <v>44196</v>
      </c>
      <c r="X21" s="7">
        <v>44229</v>
      </c>
      <c r="Y21" s="8" t="s">
        <v>278</v>
      </c>
    </row>
    <row r="22" spans="1:25" ht="102" x14ac:dyDescent="0.25">
      <c r="A22" s="10">
        <v>2020</v>
      </c>
      <c r="B22" s="11">
        <v>44105</v>
      </c>
      <c r="C22" s="11">
        <v>44196</v>
      </c>
      <c r="D22" s="3" t="s">
        <v>270</v>
      </c>
      <c r="E22" s="3" t="s">
        <v>66</v>
      </c>
      <c r="F22" s="3" t="s">
        <v>233</v>
      </c>
      <c r="G22" s="3" t="s">
        <v>234</v>
      </c>
      <c r="H22" s="3" t="s">
        <v>283</v>
      </c>
      <c r="I22" s="3" t="s">
        <v>235</v>
      </c>
      <c r="J22" s="4" t="s">
        <v>236</v>
      </c>
      <c r="K22" s="5"/>
      <c r="L22" s="3" t="s">
        <v>237</v>
      </c>
      <c r="M22">
        <v>1</v>
      </c>
      <c r="N22" t="s">
        <v>238</v>
      </c>
      <c r="O22" t="s">
        <v>239</v>
      </c>
      <c r="P22" t="s">
        <v>240</v>
      </c>
      <c r="Q22" s="3" t="s">
        <v>271</v>
      </c>
      <c r="R22" t="s">
        <v>242</v>
      </c>
      <c r="S22">
        <v>1</v>
      </c>
      <c r="T22" s="6"/>
      <c r="U22" s="6"/>
      <c r="V22" t="s">
        <v>243</v>
      </c>
      <c r="W22" s="7">
        <v>44196</v>
      </c>
      <c r="X22" s="7">
        <v>44229</v>
      </c>
      <c r="Y22" s="8" t="s">
        <v>278</v>
      </c>
    </row>
    <row r="23" spans="1:25" ht="102" x14ac:dyDescent="0.25">
      <c r="A23" s="10">
        <v>2020</v>
      </c>
      <c r="B23" s="11">
        <v>44105</v>
      </c>
      <c r="C23" s="11">
        <v>44196</v>
      </c>
      <c r="D23" s="3" t="s">
        <v>272</v>
      </c>
      <c r="E23" s="3" t="s">
        <v>66</v>
      </c>
      <c r="F23" s="3" t="s">
        <v>233</v>
      </c>
      <c r="G23" s="3" t="s">
        <v>234</v>
      </c>
      <c r="H23" s="3" t="s">
        <v>283</v>
      </c>
      <c r="I23" s="3" t="s">
        <v>235</v>
      </c>
      <c r="J23" s="4" t="s">
        <v>236</v>
      </c>
      <c r="K23" s="5"/>
      <c r="L23" s="3" t="s">
        <v>237</v>
      </c>
      <c r="M23">
        <v>1</v>
      </c>
      <c r="N23" t="s">
        <v>238</v>
      </c>
      <c r="O23" t="s">
        <v>239</v>
      </c>
      <c r="P23" t="s">
        <v>240</v>
      </c>
      <c r="Q23" s="3" t="s">
        <v>273</v>
      </c>
      <c r="R23" t="s">
        <v>242</v>
      </c>
      <c r="S23">
        <v>1</v>
      </c>
      <c r="T23" s="6"/>
      <c r="U23" s="6"/>
      <c r="V23" t="s">
        <v>243</v>
      </c>
      <c r="W23" s="7">
        <v>44196</v>
      </c>
      <c r="X23" s="7">
        <v>44229</v>
      </c>
      <c r="Y23" s="8" t="s">
        <v>278</v>
      </c>
    </row>
    <row r="24" spans="1:25" ht="102" x14ac:dyDescent="0.25">
      <c r="A24" s="10">
        <v>2020</v>
      </c>
      <c r="B24" s="11">
        <v>44105</v>
      </c>
      <c r="C24" s="11">
        <v>44196</v>
      </c>
      <c r="D24" s="3" t="s">
        <v>274</v>
      </c>
      <c r="E24" s="3" t="s">
        <v>66</v>
      </c>
      <c r="F24" s="3" t="s">
        <v>233</v>
      </c>
      <c r="G24" s="3" t="s">
        <v>234</v>
      </c>
      <c r="H24" s="3" t="s">
        <v>283</v>
      </c>
      <c r="I24" s="3" t="s">
        <v>235</v>
      </c>
      <c r="J24" s="4" t="s">
        <v>236</v>
      </c>
      <c r="K24" s="5"/>
      <c r="L24" s="3" t="s">
        <v>237</v>
      </c>
      <c r="M24">
        <v>1</v>
      </c>
      <c r="N24" t="s">
        <v>238</v>
      </c>
      <c r="O24" t="s">
        <v>239</v>
      </c>
      <c r="P24" t="s">
        <v>240</v>
      </c>
      <c r="Q24" s="3" t="s">
        <v>275</v>
      </c>
      <c r="R24" t="s">
        <v>242</v>
      </c>
      <c r="S24">
        <v>1</v>
      </c>
      <c r="T24" s="6"/>
      <c r="U24" s="6"/>
      <c r="V24" t="s">
        <v>243</v>
      </c>
      <c r="W24" s="7">
        <v>44196</v>
      </c>
      <c r="X24" s="7">
        <v>44229</v>
      </c>
      <c r="Y24" s="8" t="s">
        <v>278</v>
      </c>
    </row>
    <row r="25" spans="1:25" ht="102" x14ac:dyDescent="0.25">
      <c r="A25" s="10">
        <v>2020</v>
      </c>
      <c r="B25" s="11">
        <v>44105</v>
      </c>
      <c r="C25" s="11">
        <v>44196</v>
      </c>
      <c r="D25" s="3" t="s">
        <v>276</v>
      </c>
      <c r="E25" s="3" t="s">
        <v>66</v>
      </c>
      <c r="F25" s="3" t="s">
        <v>233</v>
      </c>
      <c r="G25" s="3" t="s">
        <v>234</v>
      </c>
      <c r="H25" s="3" t="s">
        <v>283</v>
      </c>
      <c r="I25" s="3" t="s">
        <v>235</v>
      </c>
      <c r="J25" s="4" t="s">
        <v>236</v>
      </c>
      <c r="K25" s="5"/>
      <c r="L25" s="3" t="s">
        <v>237</v>
      </c>
      <c r="M25">
        <v>1</v>
      </c>
      <c r="N25" t="s">
        <v>238</v>
      </c>
      <c r="O25" t="s">
        <v>239</v>
      </c>
      <c r="P25" t="s">
        <v>240</v>
      </c>
      <c r="Q25" s="3" t="s">
        <v>277</v>
      </c>
      <c r="R25" t="s">
        <v>242</v>
      </c>
      <c r="S25">
        <v>1</v>
      </c>
      <c r="T25" s="6"/>
      <c r="U25" s="6"/>
      <c r="V25" t="s">
        <v>243</v>
      </c>
      <c r="W25" s="7">
        <v>44196</v>
      </c>
      <c r="X25" s="7">
        <v>44229</v>
      </c>
      <c r="Y25" s="8" t="s">
        <v>278</v>
      </c>
    </row>
    <row r="26" spans="1:25" ht="102" x14ac:dyDescent="0.25">
      <c r="A26" s="10">
        <v>2020</v>
      </c>
      <c r="B26" s="11">
        <v>44105</v>
      </c>
      <c r="C26" s="11">
        <v>44196</v>
      </c>
      <c r="D26" s="3" t="s">
        <v>279</v>
      </c>
      <c r="E26" s="3" t="s">
        <v>66</v>
      </c>
      <c r="F26" s="3" t="s">
        <v>233</v>
      </c>
      <c r="G26" s="3" t="s">
        <v>234</v>
      </c>
      <c r="H26" s="3" t="s">
        <v>283</v>
      </c>
      <c r="I26" s="3" t="s">
        <v>235</v>
      </c>
      <c r="J26" s="4" t="s">
        <v>236</v>
      </c>
      <c r="L26" s="3" t="s">
        <v>237</v>
      </c>
      <c r="M26">
        <v>1</v>
      </c>
      <c r="N26" s="9" t="s">
        <v>238</v>
      </c>
      <c r="O26" s="9" t="s">
        <v>239</v>
      </c>
      <c r="P26" s="9" t="s">
        <v>240</v>
      </c>
      <c r="Q26" s="3" t="s">
        <v>281</v>
      </c>
      <c r="R26" s="9" t="s">
        <v>242</v>
      </c>
      <c r="S26">
        <v>1</v>
      </c>
      <c r="V26" s="9" t="s">
        <v>243</v>
      </c>
      <c r="W26" s="7">
        <v>44196</v>
      </c>
      <c r="X26" s="7">
        <v>44229</v>
      </c>
      <c r="Y26" s="8" t="s">
        <v>278</v>
      </c>
    </row>
    <row r="27" spans="1:25" ht="102" x14ac:dyDescent="0.25">
      <c r="A27" s="10">
        <v>2020</v>
      </c>
      <c r="B27" s="11">
        <v>44105</v>
      </c>
      <c r="C27" s="11">
        <v>44196</v>
      </c>
      <c r="D27" s="3" t="s">
        <v>280</v>
      </c>
      <c r="E27" s="3" t="s">
        <v>66</v>
      </c>
      <c r="F27" s="3" t="s">
        <v>233</v>
      </c>
      <c r="G27" s="3" t="s">
        <v>234</v>
      </c>
      <c r="H27" s="3" t="s">
        <v>283</v>
      </c>
      <c r="I27" s="3" t="s">
        <v>235</v>
      </c>
      <c r="J27" s="4" t="s">
        <v>236</v>
      </c>
      <c r="L27" s="3" t="s">
        <v>237</v>
      </c>
      <c r="M27">
        <v>1</v>
      </c>
      <c r="N27" s="9" t="s">
        <v>238</v>
      </c>
      <c r="O27" s="9" t="s">
        <v>239</v>
      </c>
      <c r="P27" s="9" t="s">
        <v>240</v>
      </c>
      <c r="Q27" s="3" t="s">
        <v>282</v>
      </c>
      <c r="R27" s="9" t="s">
        <v>242</v>
      </c>
      <c r="S27">
        <v>1</v>
      </c>
      <c r="V27" s="9" t="s">
        <v>243</v>
      </c>
      <c r="W27" s="7">
        <v>44196</v>
      </c>
      <c r="X27" s="7">
        <v>44229</v>
      </c>
      <c r="Y27" s="8" t="s">
        <v>278</v>
      </c>
    </row>
  </sheetData>
  <mergeCells count="7">
    <mergeCell ref="A6:Y6"/>
    <mergeCell ref="A2:C2"/>
    <mergeCell ref="D2:F2"/>
    <mergeCell ref="G2:I2"/>
    <mergeCell ref="A3:C3"/>
    <mergeCell ref="D3:F3"/>
    <mergeCell ref="G3:I3"/>
  </mergeCells>
  <dataValidations count="1">
    <dataValidation type="list" allowBlank="1" showErrorMessage="1" sqref="E8:E165">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Hidden_1_Tabla_3396862</formula1>
    </dataValidation>
    <dataValidation type="list" allowBlank="1" showErrorMessage="1" sqref="G4:G201">
      <formula1>Hidden_2_Tabla_3396866</formula1>
    </dataValidation>
    <dataValidation type="list" allowBlank="1" showErrorMessage="1" sqref="N4:N201">
      <formula1>Hidden_3_Tabla_33968613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Hidden_1_Tabla_3396773</formula1>
    </dataValidation>
    <dataValidation type="list" allowBlank="1" showErrorMessage="1" sqref="H4:H201">
      <formula1>Hidden_2_Tabla_3396777</formula1>
    </dataValidation>
    <dataValidation type="list" allowBlank="1" showErrorMessage="1" sqref="O4:O201">
      <formula1>Hidden_3_Tabla_33967714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Tabla_339686</vt:lpstr>
      <vt:lpstr>Hidden_1_Tabla_339686</vt:lpstr>
      <vt:lpstr>Hidden_2_Tabla_339686</vt:lpstr>
      <vt:lpstr>Hidden_3_Tabla_339686</vt:lpstr>
      <vt:lpstr>Tabla_339677</vt:lpstr>
      <vt:lpstr>Hidden_1_Tabla_339677</vt:lpstr>
      <vt:lpstr>Hidden_2_Tabla_339677</vt:lpstr>
      <vt:lpstr>Hidden_3_Tabla_339677</vt:lpstr>
      <vt:lpstr>Hidden_1_Tabla_3396773</vt:lpstr>
      <vt:lpstr>Hidden_1_Tabla_3396862</vt:lpstr>
      <vt:lpstr>Hidden_14</vt:lpstr>
      <vt:lpstr>Hidden_2_Tabla_3396777</vt:lpstr>
      <vt:lpstr>Hidden_2_Tabla_3396866</vt:lpstr>
      <vt:lpstr>Hidden_3_Tabla_33967714</vt:lpstr>
      <vt:lpstr>Hidden_3_Tabla_33968613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ircacea@outlook.com</cp:lastModifiedBy>
  <dcterms:created xsi:type="dcterms:W3CDTF">2018-11-08T16:20:47Z</dcterms:created>
  <dcterms:modified xsi:type="dcterms:W3CDTF">2021-02-02T15:58:22Z</dcterms:modified>
</cp:coreProperties>
</file>